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390" windowWidth="14115" windowHeight="6945" firstSheet="1" activeTab="3"/>
  </bookViews>
  <sheets>
    <sheet name="45 ימי המתנה תק' פיצוי 5 שנים" sheetId="5" r:id="rId1"/>
    <sheet name="45 ימי המתנה תק' פיצוי כל החיים" sheetId="4" r:id="rId2"/>
    <sheet name="המתנה 36 חוד' פיצוי כל החיים" sheetId="3" r:id="rId3"/>
    <sheet name="המתנה 60 חוד' פיצוי כל החיים" sheetId="2" r:id="rId4"/>
  </sheets>
  <definedNames>
    <definedName name="_xlnm.Print_Titles" localSheetId="0">'45 ימי המתנה תק'' פיצוי 5 שנים'!$A:$D,'45 ימי המתנה תק'' פיצוי 5 שנים'!$2:$2</definedName>
    <definedName name="_xlnm.Print_Titles" localSheetId="1">'45 ימי המתנה תק'' פיצוי כל החיים'!$A:$D,'45 ימי המתנה תק'' פיצוי כל החיים'!$2:$2</definedName>
    <definedName name="_xlnm.Print_Titles" localSheetId="2">'המתנה 36 חוד'' פיצוי כל החיים'!$A:$D,'המתנה 36 חוד'' פיצוי כל החיים'!$2:$2</definedName>
    <definedName name="_xlnm.Print_Titles" localSheetId="3">'המתנה 60 חוד'' פיצוי כל החיים'!$A:$D,'המתנה 60 חוד'' פיצוי כל החיים'!$2:$2</definedName>
  </definedNames>
  <calcPr calcId="124519" iterate="1" iterateCount="1100"/>
</workbook>
</file>

<file path=xl/calcChain.xml><?xml version="1.0" encoding="utf-8"?>
<calcChain xmlns="http://schemas.openxmlformats.org/spreadsheetml/2006/main">
  <c r="F2" i="5"/>
  <c r="G2" s="1"/>
  <c r="H2" s="1"/>
  <c r="I2" s="1"/>
  <c r="J2" s="1"/>
  <c r="K2" s="1"/>
  <c r="L2" s="1"/>
  <c r="M2" s="1"/>
  <c r="N2" s="1"/>
  <c r="O2" s="1"/>
  <c r="P2" s="1"/>
  <c r="Q2" s="1"/>
  <c r="R2" s="1"/>
  <c r="S2" s="1"/>
  <c r="T2" s="1"/>
  <c r="U2" s="1"/>
  <c r="V2" s="1"/>
  <c r="W2" s="1"/>
  <c r="X2" s="1"/>
  <c r="Y2" s="1"/>
  <c r="Z2" s="1"/>
  <c r="AA2" s="1"/>
  <c r="AB2" s="1"/>
  <c r="AC2" s="1"/>
  <c r="AD2" s="1"/>
  <c r="AE2" s="1"/>
  <c r="AF2" s="1"/>
  <c r="AG2" s="1"/>
  <c r="AH2" s="1"/>
  <c r="AI2" s="1"/>
  <c r="AJ2" s="1"/>
  <c r="AK2" s="1"/>
  <c r="AL2" s="1"/>
  <c r="AM2" s="1"/>
  <c r="AN2" s="1"/>
  <c r="AO2" s="1"/>
  <c r="AP2" s="1"/>
  <c r="AQ2" s="1"/>
  <c r="AR2" s="1"/>
  <c r="AS2" s="1"/>
  <c r="AT2" s="1"/>
  <c r="AU2" s="1"/>
  <c r="AV2" s="1"/>
  <c r="AW2" s="1"/>
  <c r="AX2" s="1"/>
  <c r="AY2" s="1"/>
  <c r="AZ2" s="1"/>
  <c r="BA2" s="1"/>
  <c r="BB2" s="1"/>
  <c r="BC2" s="1"/>
  <c r="BD2" s="1"/>
  <c r="BE2" s="1"/>
  <c r="BF2" s="1"/>
  <c r="BG2" s="1"/>
  <c r="BH2" s="1"/>
  <c r="BI2" s="1"/>
  <c r="BJ2" s="1"/>
  <c r="BK2" s="1"/>
  <c r="BL2" s="1"/>
  <c r="BM2" s="1"/>
  <c r="BN2" s="1"/>
  <c r="BO2" s="1"/>
  <c r="BP2" s="1"/>
  <c r="BQ2" s="1"/>
  <c r="BR2" s="1"/>
  <c r="BS2" s="1"/>
  <c r="BT2" s="1"/>
  <c r="BU2" s="1"/>
  <c r="F2" i="4"/>
  <c r="G2" s="1"/>
  <c r="H2" s="1"/>
  <c r="I2" s="1"/>
  <c r="J2" s="1"/>
  <c r="K2" s="1"/>
  <c r="L2" s="1"/>
  <c r="M2" s="1"/>
  <c r="N2" s="1"/>
  <c r="O2" s="1"/>
  <c r="P2" s="1"/>
  <c r="Q2" s="1"/>
  <c r="R2" s="1"/>
  <c r="S2" s="1"/>
  <c r="T2" s="1"/>
  <c r="U2" s="1"/>
  <c r="V2" s="1"/>
  <c r="W2" s="1"/>
  <c r="X2" s="1"/>
  <c r="Y2" s="1"/>
  <c r="Z2" s="1"/>
  <c r="AA2" s="1"/>
  <c r="AB2" s="1"/>
  <c r="AC2" s="1"/>
  <c r="AD2" s="1"/>
  <c r="AE2" s="1"/>
  <c r="AF2" s="1"/>
  <c r="AG2" s="1"/>
  <c r="AH2" s="1"/>
  <c r="AI2" s="1"/>
  <c r="AJ2" s="1"/>
  <c r="AK2" s="1"/>
  <c r="AL2" s="1"/>
  <c r="AM2" s="1"/>
  <c r="AN2" s="1"/>
  <c r="AO2" s="1"/>
  <c r="AP2" s="1"/>
  <c r="AQ2" s="1"/>
  <c r="AR2" s="1"/>
  <c r="AS2" s="1"/>
  <c r="AT2" s="1"/>
  <c r="AU2" s="1"/>
  <c r="AV2" s="1"/>
  <c r="AW2" s="1"/>
  <c r="AX2" s="1"/>
  <c r="AY2" s="1"/>
  <c r="AZ2" s="1"/>
  <c r="BA2" s="1"/>
  <c r="BB2" s="1"/>
  <c r="BC2" s="1"/>
  <c r="BD2" s="1"/>
  <c r="BE2" s="1"/>
  <c r="BF2" s="1"/>
  <c r="BG2" s="1"/>
  <c r="BH2" s="1"/>
  <c r="BI2" s="1"/>
  <c r="BJ2" s="1"/>
  <c r="BK2" s="1"/>
  <c r="BL2" s="1"/>
  <c r="BM2" s="1"/>
  <c r="BN2" s="1"/>
  <c r="BO2" s="1"/>
  <c r="BP2" s="1"/>
  <c r="BQ2" s="1"/>
  <c r="BR2" s="1"/>
  <c r="BS2" s="1"/>
  <c r="BT2" s="1"/>
  <c r="BU2" s="1"/>
  <c r="F2" i="3"/>
  <c r="G2" s="1"/>
  <c r="H2" s="1"/>
  <c r="I2" s="1"/>
  <c r="J2" s="1"/>
  <c r="K2" s="1"/>
  <c r="L2" s="1"/>
  <c r="M2" s="1"/>
  <c r="N2" s="1"/>
  <c r="O2" s="1"/>
  <c r="P2" s="1"/>
  <c r="Q2" s="1"/>
  <c r="R2" s="1"/>
  <c r="S2" s="1"/>
  <c r="T2" s="1"/>
  <c r="U2" s="1"/>
  <c r="V2" s="1"/>
  <c r="W2" s="1"/>
  <c r="X2" s="1"/>
  <c r="Y2" s="1"/>
  <c r="Z2" s="1"/>
  <c r="AA2" s="1"/>
  <c r="AB2" s="1"/>
  <c r="AC2" s="1"/>
  <c r="AD2" s="1"/>
  <c r="AE2" s="1"/>
  <c r="AF2" s="1"/>
  <c r="AG2" s="1"/>
  <c r="AH2" s="1"/>
  <c r="AI2" s="1"/>
  <c r="AJ2" s="1"/>
  <c r="AK2" s="1"/>
  <c r="AL2" s="1"/>
  <c r="AM2" s="1"/>
  <c r="AN2" s="1"/>
  <c r="AO2" s="1"/>
  <c r="AP2" s="1"/>
  <c r="AQ2" s="1"/>
  <c r="AR2" s="1"/>
  <c r="AS2" s="1"/>
  <c r="AT2" s="1"/>
  <c r="AU2" s="1"/>
  <c r="AV2" s="1"/>
  <c r="AW2" s="1"/>
  <c r="AX2" s="1"/>
  <c r="AY2" s="1"/>
  <c r="AZ2" s="1"/>
  <c r="BA2" s="1"/>
  <c r="BB2" s="1"/>
  <c r="BC2" s="1"/>
  <c r="BD2" s="1"/>
  <c r="BE2" s="1"/>
  <c r="BF2" s="1"/>
  <c r="BG2" s="1"/>
  <c r="BH2" s="1"/>
  <c r="BI2" s="1"/>
  <c r="BJ2" s="1"/>
  <c r="BK2" s="1"/>
  <c r="BL2" s="1"/>
  <c r="BM2" s="1"/>
  <c r="BN2" s="1"/>
  <c r="BO2" s="1"/>
  <c r="BP2" s="1"/>
  <c r="BQ2" s="1"/>
  <c r="BR2" s="1"/>
  <c r="BS2" s="1"/>
  <c r="BT2" s="1"/>
  <c r="BU2" s="1"/>
  <c r="F2" i="2" l="1"/>
  <c r="G2" s="1"/>
  <c r="H2" s="1"/>
  <c r="I2" s="1"/>
  <c r="J2" s="1"/>
  <c r="K2" s="1"/>
  <c r="L2" s="1"/>
  <c r="M2" s="1"/>
  <c r="N2" s="1"/>
  <c r="O2" s="1"/>
  <c r="P2" s="1"/>
  <c r="Q2" s="1"/>
  <c r="R2" s="1"/>
  <c r="S2" s="1"/>
  <c r="T2" s="1"/>
  <c r="U2" s="1"/>
  <c r="V2" s="1"/>
  <c r="W2" s="1"/>
  <c r="X2" s="1"/>
  <c r="Y2" s="1"/>
  <c r="Z2" s="1"/>
  <c r="AA2" s="1"/>
  <c r="AB2" s="1"/>
  <c r="AC2" s="1"/>
  <c r="AD2" s="1"/>
  <c r="AE2" s="1"/>
  <c r="AF2" s="1"/>
  <c r="AG2" s="1"/>
  <c r="AH2" s="1"/>
  <c r="AI2" s="1"/>
  <c r="AJ2" s="1"/>
  <c r="AK2" s="1"/>
  <c r="AL2" s="1"/>
  <c r="AM2" s="1"/>
  <c r="AN2" s="1"/>
  <c r="AO2" s="1"/>
  <c r="AP2" s="1"/>
  <c r="AQ2" s="1"/>
  <c r="AR2" s="1"/>
  <c r="AS2" s="1"/>
  <c r="AT2" s="1"/>
  <c r="AU2" s="1"/>
  <c r="AV2" s="1"/>
  <c r="AW2" s="1"/>
  <c r="AX2" s="1"/>
  <c r="AY2" s="1"/>
  <c r="AZ2" s="1"/>
  <c r="BA2" s="1"/>
  <c r="BB2" s="1"/>
  <c r="BC2" s="1"/>
  <c r="BD2" s="1"/>
  <c r="BE2" s="1"/>
  <c r="BF2" s="1"/>
  <c r="BG2" s="1"/>
  <c r="BH2" s="1"/>
  <c r="BI2" s="1"/>
  <c r="BJ2" s="1"/>
  <c r="BK2" s="1"/>
  <c r="BL2" s="1"/>
  <c r="BM2" s="1"/>
  <c r="BN2" s="1"/>
  <c r="BO2" s="1"/>
  <c r="BP2" s="1"/>
  <c r="BQ2" s="1"/>
  <c r="BR2" s="1"/>
  <c r="BS2" s="1"/>
  <c r="BT2" s="1"/>
  <c r="BU2" s="1"/>
</calcChain>
</file>

<file path=xl/sharedStrings.xml><?xml version="1.0" encoding="utf-8"?>
<sst xmlns="http://schemas.openxmlformats.org/spreadsheetml/2006/main" count="1226" uniqueCount="8">
  <si>
    <t>Female</t>
  </si>
  <si>
    <t>Male</t>
  </si>
  <si>
    <t>wl</t>
  </si>
  <si>
    <t xml:space="preserve">פקטור ערכי סילוק לכל 1,000 ₪ </t>
  </si>
  <si>
    <t>גיל כניסה</t>
  </si>
  <si>
    <t>ימי המתנה</t>
  </si>
  <si>
    <t>תק' פיצוי</t>
  </si>
  <si>
    <t>מגדר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</si>
</sst>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0"/>
      <color theme="1"/>
      <name val="Arial"/>
      <family val="2"/>
      <charset val="177"/>
    </font>
    <font>
      <b/>
      <sz val="8"/>
      <color theme="1"/>
      <name val="Arial"/>
      <family val="2"/>
      <scheme val="minor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0" fontId="1" fillId="0" borderId="1" xfId="0" quotePrefix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36"/>
  <sheetViews>
    <sheetView rightToLeft="1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J148" sqref="J148"/>
    </sheetView>
  </sheetViews>
  <sheetFormatPr defaultRowHeight="12.75"/>
  <sheetData>
    <row r="1" spans="1:73">
      <c r="A1" s="1" t="s">
        <v>3</v>
      </c>
    </row>
    <row r="2" spans="1:73">
      <c r="A2" s="2" t="s">
        <v>7</v>
      </c>
      <c r="B2" s="2" t="s">
        <v>5</v>
      </c>
      <c r="C2" s="2" t="s">
        <v>6</v>
      </c>
      <c r="D2" s="2" t="s">
        <v>4</v>
      </c>
      <c r="E2" s="3">
        <v>1</v>
      </c>
      <c r="F2" s="3">
        <f>+E2+1</f>
        <v>2</v>
      </c>
      <c r="G2" s="3">
        <f t="shared" ref="G2:BR2" si="0">+F2+1</f>
        <v>3</v>
      </c>
      <c r="H2" s="3">
        <f t="shared" si="0"/>
        <v>4</v>
      </c>
      <c r="I2" s="3">
        <f t="shared" si="0"/>
        <v>5</v>
      </c>
      <c r="J2" s="3">
        <f t="shared" si="0"/>
        <v>6</v>
      </c>
      <c r="K2" s="3">
        <f t="shared" si="0"/>
        <v>7</v>
      </c>
      <c r="L2" s="3">
        <f t="shared" si="0"/>
        <v>8</v>
      </c>
      <c r="M2" s="3">
        <f t="shared" si="0"/>
        <v>9</v>
      </c>
      <c r="N2" s="3">
        <f t="shared" si="0"/>
        <v>10</v>
      </c>
      <c r="O2" s="3">
        <f t="shared" si="0"/>
        <v>11</v>
      </c>
      <c r="P2" s="3">
        <f t="shared" si="0"/>
        <v>12</v>
      </c>
      <c r="Q2" s="3">
        <f t="shared" si="0"/>
        <v>13</v>
      </c>
      <c r="R2" s="3">
        <f t="shared" si="0"/>
        <v>14</v>
      </c>
      <c r="S2" s="3">
        <f t="shared" si="0"/>
        <v>15</v>
      </c>
      <c r="T2" s="3">
        <f t="shared" si="0"/>
        <v>16</v>
      </c>
      <c r="U2" s="3">
        <f t="shared" si="0"/>
        <v>17</v>
      </c>
      <c r="V2" s="3">
        <f t="shared" si="0"/>
        <v>18</v>
      </c>
      <c r="W2" s="3">
        <f t="shared" si="0"/>
        <v>19</v>
      </c>
      <c r="X2" s="3">
        <f t="shared" si="0"/>
        <v>20</v>
      </c>
      <c r="Y2" s="3">
        <f t="shared" si="0"/>
        <v>21</v>
      </c>
      <c r="Z2" s="3">
        <f t="shared" si="0"/>
        <v>22</v>
      </c>
      <c r="AA2" s="3">
        <f t="shared" si="0"/>
        <v>23</v>
      </c>
      <c r="AB2" s="3">
        <f t="shared" si="0"/>
        <v>24</v>
      </c>
      <c r="AC2" s="3">
        <f t="shared" si="0"/>
        <v>25</v>
      </c>
      <c r="AD2" s="3">
        <f t="shared" si="0"/>
        <v>26</v>
      </c>
      <c r="AE2" s="3">
        <f t="shared" si="0"/>
        <v>27</v>
      </c>
      <c r="AF2" s="3">
        <f t="shared" si="0"/>
        <v>28</v>
      </c>
      <c r="AG2" s="3">
        <f t="shared" si="0"/>
        <v>29</v>
      </c>
      <c r="AH2" s="3">
        <f t="shared" si="0"/>
        <v>30</v>
      </c>
      <c r="AI2" s="3">
        <f t="shared" si="0"/>
        <v>31</v>
      </c>
      <c r="AJ2" s="3">
        <f t="shared" si="0"/>
        <v>32</v>
      </c>
      <c r="AK2" s="3">
        <f t="shared" si="0"/>
        <v>33</v>
      </c>
      <c r="AL2" s="3">
        <f t="shared" si="0"/>
        <v>34</v>
      </c>
      <c r="AM2" s="3">
        <f t="shared" si="0"/>
        <v>35</v>
      </c>
      <c r="AN2" s="3">
        <f t="shared" si="0"/>
        <v>36</v>
      </c>
      <c r="AO2" s="3">
        <f t="shared" si="0"/>
        <v>37</v>
      </c>
      <c r="AP2" s="3">
        <f t="shared" si="0"/>
        <v>38</v>
      </c>
      <c r="AQ2" s="3">
        <f t="shared" si="0"/>
        <v>39</v>
      </c>
      <c r="AR2" s="3">
        <f t="shared" si="0"/>
        <v>40</v>
      </c>
      <c r="AS2" s="3">
        <f t="shared" si="0"/>
        <v>41</v>
      </c>
      <c r="AT2" s="3">
        <f t="shared" si="0"/>
        <v>42</v>
      </c>
      <c r="AU2" s="3">
        <f t="shared" si="0"/>
        <v>43</v>
      </c>
      <c r="AV2" s="3">
        <f t="shared" si="0"/>
        <v>44</v>
      </c>
      <c r="AW2" s="3">
        <f t="shared" si="0"/>
        <v>45</v>
      </c>
      <c r="AX2" s="3">
        <f t="shared" si="0"/>
        <v>46</v>
      </c>
      <c r="AY2" s="3">
        <f t="shared" si="0"/>
        <v>47</v>
      </c>
      <c r="AZ2" s="3">
        <f t="shared" si="0"/>
        <v>48</v>
      </c>
      <c r="BA2" s="3">
        <f t="shared" si="0"/>
        <v>49</v>
      </c>
      <c r="BB2" s="3">
        <f t="shared" si="0"/>
        <v>50</v>
      </c>
      <c r="BC2" s="3">
        <f t="shared" si="0"/>
        <v>51</v>
      </c>
      <c r="BD2" s="3">
        <f t="shared" si="0"/>
        <v>52</v>
      </c>
      <c r="BE2" s="3">
        <f t="shared" si="0"/>
        <v>53</v>
      </c>
      <c r="BF2" s="3">
        <f t="shared" si="0"/>
        <v>54</v>
      </c>
      <c r="BG2" s="3">
        <f t="shared" si="0"/>
        <v>55</v>
      </c>
      <c r="BH2" s="3">
        <f t="shared" si="0"/>
        <v>56</v>
      </c>
      <c r="BI2" s="3">
        <f t="shared" si="0"/>
        <v>57</v>
      </c>
      <c r="BJ2" s="3">
        <f t="shared" si="0"/>
        <v>58</v>
      </c>
      <c r="BK2" s="3">
        <f t="shared" si="0"/>
        <v>59</v>
      </c>
      <c r="BL2" s="3">
        <f t="shared" si="0"/>
        <v>60</v>
      </c>
      <c r="BM2" s="3">
        <f t="shared" si="0"/>
        <v>61</v>
      </c>
      <c r="BN2" s="3">
        <f t="shared" si="0"/>
        <v>62</v>
      </c>
      <c r="BO2" s="3">
        <f t="shared" si="0"/>
        <v>63</v>
      </c>
      <c r="BP2" s="3">
        <f t="shared" si="0"/>
        <v>64</v>
      </c>
      <c r="BQ2" s="3">
        <f t="shared" si="0"/>
        <v>65</v>
      </c>
      <c r="BR2" s="3">
        <f t="shared" si="0"/>
        <v>66</v>
      </c>
      <c r="BS2" s="3">
        <f t="shared" ref="BS2:BU2" si="1">+BR2+1</f>
        <v>67</v>
      </c>
      <c r="BT2" s="3">
        <f t="shared" si="1"/>
        <v>68</v>
      </c>
      <c r="BU2" s="3">
        <f t="shared" si="1"/>
        <v>69</v>
      </c>
    </row>
    <row r="3" spans="1:73">
      <c r="A3" s="4" t="s">
        <v>1</v>
      </c>
      <c r="B3" s="4">
        <v>1.5</v>
      </c>
      <c r="C3" s="4">
        <v>60</v>
      </c>
      <c r="D3" s="4">
        <v>3</v>
      </c>
      <c r="E3" s="5">
        <v>17.084133405910432</v>
      </c>
      <c r="F3" s="5">
        <v>33.939456284916687</v>
      </c>
      <c r="G3" s="5">
        <v>50.572810770301338</v>
      </c>
      <c r="H3" s="5">
        <v>66.990659050629546</v>
      </c>
      <c r="I3" s="5">
        <v>83.199263211992886</v>
      </c>
      <c r="J3" s="5">
        <v>99.204880464239636</v>
      </c>
      <c r="K3" s="5">
        <v>115.01337045561358</v>
      </c>
      <c r="L3" s="5">
        <v>130.63078566557675</v>
      </c>
      <c r="M3" s="5">
        <v>146.06292986466681</v>
      </c>
      <c r="N3" s="5">
        <v>161.3153514335022</v>
      </c>
      <c r="O3" s="5">
        <v>176.39360150138469</v>
      </c>
      <c r="P3" s="5">
        <v>191.30310375500488</v>
      </c>
      <c r="Q3" s="5">
        <v>206.04904708650213</v>
      </c>
      <c r="R3" s="5">
        <v>220.6363081474137</v>
      </c>
      <c r="S3" s="5">
        <v>235.06941849438383</v>
      </c>
      <c r="T3" s="5">
        <v>249.35283094358749</v>
      </c>
      <c r="U3" s="5">
        <v>263.48973864762013</v>
      </c>
      <c r="V3" s="5">
        <v>277.48499973218202</v>
      </c>
      <c r="W3" s="5">
        <v>291.34358686434445</v>
      </c>
      <c r="X3" s="5">
        <v>305.0703789909939</v>
      </c>
      <c r="Y3" s="5">
        <v>318.67033686773965</v>
      </c>
      <c r="Z3" s="5">
        <v>332.14813080003864</v>
      </c>
      <c r="AA3" s="5">
        <v>345.50863435210852</v>
      </c>
      <c r="AB3" s="5">
        <v>358.7565305750324</v>
      </c>
      <c r="AC3" s="5">
        <v>371.89639876358746</v>
      </c>
      <c r="AD3" s="5">
        <v>384.93266327120818</v>
      </c>
      <c r="AE3" s="5">
        <v>397.86984652413867</v>
      </c>
      <c r="AF3" s="5">
        <v>410.71235715088761</v>
      </c>
      <c r="AG3" s="5">
        <v>423.46132377585502</v>
      </c>
      <c r="AH3" s="5">
        <v>436.12101632269469</v>
      </c>
      <c r="AI3" s="5">
        <v>448.6958212439971</v>
      </c>
      <c r="AJ3" s="5">
        <v>461.15537781883671</v>
      </c>
      <c r="AK3" s="5">
        <v>473.50807227456045</v>
      </c>
      <c r="AL3" s="5">
        <v>485.76398608037283</v>
      </c>
      <c r="AM3" s="5">
        <v>497.92598907766677</v>
      </c>
      <c r="AN3" s="5">
        <v>509.99683804501552</v>
      </c>
      <c r="AO3" s="5">
        <v>521.97925886632311</v>
      </c>
      <c r="AP3" s="5">
        <v>533.87589596078817</v>
      </c>
      <c r="AQ3" s="5">
        <v>545.68193201707788</v>
      </c>
      <c r="AR3" s="5">
        <v>557.40671616748182</v>
      </c>
      <c r="AS3" s="5">
        <v>569.05250509321866</v>
      </c>
      <c r="AT3" s="5">
        <v>580.62148854317059</v>
      </c>
      <c r="AU3" s="5">
        <v>592.11579725226886</v>
      </c>
      <c r="AV3" s="5">
        <v>603.53408808706672</v>
      </c>
      <c r="AW3" s="5">
        <v>614.87798992359706</v>
      </c>
      <c r="AX3" s="5">
        <v>626.14908991968707</v>
      </c>
      <c r="AY3" s="5">
        <v>637.34899206894329</v>
      </c>
      <c r="AZ3" s="5">
        <v>648.47939519195972</v>
      </c>
      <c r="BA3" s="5">
        <v>659.54219382659574</v>
      </c>
      <c r="BB3" s="5">
        <v>670.52003123430518</v>
      </c>
      <c r="BC3" s="5">
        <v>681.42877915366819</v>
      </c>
      <c r="BD3" s="5">
        <v>692.26741135799875</v>
      </c>
      <c r="BE3" s="5">
        <v>703.02235287900976</v>
      </c>
      <c r="BF3" s="5">
        <v>713.68469611052365</v>
      </c>
      <c r="BG3" s="5">
        <v>724.2522550466748</v>
      </c>
      <c r="BH3" s="5">
        <v>734.72295591018258</v>
      </c>
      <c r="BI3" s="5">
        <v>745.09498776431701</v>
      </c>
      <c r="BJ3" s="5">
        <v>755.36699596503195</v>
      </c>
      <c r="BK3" s="5">
        <v>765.52267139771516</v>
      </c>
      <c r="BL3" s="5">
        <v>775.53904844823421</v>
      </c>
      <c r="BM3" s="5">
        <v>785.40896867292349</v>
      </c>
      <c r="BN3" s="5">
        <v>795.12496879559831</v>
      </c>
      <c r="BO3" s="5">
        <v>804.72652880022815</v>
      </c>
      <c r="BP3" s="5">
        <v>814.15713100546509</v>
      </c>
      <c r="BQ3" s="5">
        <v>823.40836157204808</v>
      </c>
      <c r="BR3" s="5">
        <v>832.47173709725803</v>
      </c>
      <c r="BS3" s="5">
        <v>841.33876316633962</v>
      </c>
      <c r="BT3" s="5">
        <v>850.00098405649544</v>
      </c>
      <c r="BU3" s="5">
        <v>858.45274368311721</v>
      </c>
    </row>
    <row r="4" spans="1:73">
      <c r="A4" s="4" t="s">
        <v>1</v>
      </c>
      <c r="B4" s="4">
        <v>1.5</v>
      </c>
      <c r="C4" s="4">
        <v>60</v>
      </c>
      <c r="D4" s="4">
        <v>4</v>
      </c>
      <c r="E4" s="5">
        <v>17.31389319519625</v>
      </c>
      <c r="F4" s="5">
        <v>34.395680124048155</v>
      </c>
      <c r="G4" s="5">
        <v>51.252052378333637</v>
      </c>
      <c r="H4" s="5">
        <v>67.889493690277362</v>
      </c>
      <c r="I4" s="5">
        <v>84.314482469869247</v>
      </c>
      <c r="J4" s="5">
        <v>100.53308442081351</v>
      </c>
      <c r="K4" s="5">
        <v>116.55156503299727</v>
      </c>
      <c r="L4" s="5">
        <v>132.37593151622627</v>
      </c>
      <c r="M4" s="5">
        <v>148.01192587476959</v>
      </c>
      <c r="N4" s="5">
        <v>163.46529270305368</v>
      </c>
      <c r="O4" s="5">
        <v>178.74164412460451</v>
      </c>
      <c r="P4" s="5">
        <v>193.84634842969098</v>
      </c>
      <c r="Q4" s="5">
        <v>208.78444974111366</v>
      </c>
      <c r="R4" s="5">
        <v>223.56063394102958</v>
      </c>
      <c r="S4" s="5">
        <v>238.17950498143153</v>
      </c>
      <c r="T4" s="5">
        <v>252.64435987335438</v>
      </c>
      <c r="U4" s="5">
        <v>266.96022252651119</v>
      </c>
      <c r="V4" s="5">
        <v>281.13223797366641</v>
      </c>
      <c r="W4" s="5">
        <v>295.16545192322548</v>
      </c>
      <c r="X4" s="5">
        <v>309.06499445648308</v>
      </c>
      <c r="Y4" s="5">
        <v>322.83569389663404</v>
      </c>
      <c r="Z4" s="5">
        <v>336.48258894343365</v>
      </c>
      <c r="AA4" s="5">
        <v>350.01052022929144</v>
      </c>
      <c r="AB4" s="5">
        <v>363.42422032597062</v>
      </c>
      <c r="AC4" s="5">
        <v>376.72826066696803</v>
      </c>
      <c r="AD4" s="5">
        <v>389.92731400081374</v>
      </c>
      <c r="AE4" s="5">
        <v>403.02593489555341</v>
      </c>
      <c r="AF4" s="5">
        <v>416.02535298703202</v>
      </c>
      <c r="AG4" s="5">
        <v>428.92997738848379</v>
      </c>
      <c r="AH4" s="5">
        <v>441.74433102086755</v>
      </c>
      <c r="AI4" s="5">
        <v>454.43775583801767</v>
      </c>
      <c r="AJ4" s="5">
        <v>467.01883620392448</v>
      </c>
      <c r="AK4" s="5">
        <v>479.49786521656313</v>
      </c>
      <c r="AL4" s="5">
        <v>491.87783003810904</v>
      </c>
      <c r="AM4" s="5">
        <v>504.16159985524388</v>
      </c>
      <c r="AN4" s="5">
        <v>516.35201052952107</v>
      </c>
      <c r="AO4" s="5">
        <v>528.45181427871148</v>
      </c>
      <c r="AP4" s="5">
        <v>540.45621560829534</v>
      </c>
      <c r="AQ4" s="5">
        <v>552.3747453214055</v>
      </c>
      <c r="AR4" s="5">
        <v>564.20975604227431</v>
      </c>
      <c r="AS4" s="5">
        <v>575.96353134312824</v>
      </c>
      <c r="AT4" s="5">
        <v>587.63829377865181</v>
      </c>
      <c r="AU4" s="5">
        <v>599.23275342173781</v>
      </c>
      <c r="AV4" s="5">
        <v>610.74862484150094</v>
      </c>
      <c r="AW4" s="5">
        <v>622.18757919013819</v>
      </c>
      <c r="AX4" s="5">
        <v>633.55130322460252</v>
      </c>
      <c r="AY4" s="5">
        <v>644.84157786280412</v>
      </c>
      <c r="AZ4" s="5">
        <v>656.06037974208562</v>
      </c>
      <c r="BA4" s="5">
        <v>667.19024009315581</v>
      </c>
      <c r="BB4" s="5">
        <v>678.2472565206117</v>
      </c>
      <c r="BC4" s="5">
        <v>689.23045210330497</v>
      </c>
      <c r="BD4" s="5">
        <v>700.12618033704291</v>
      </c>
      <c r="BE4" s="5">
        <v>710.92551469231978</v>
      </c>
      <c r="BF4" s="5">
        <v>721.62631870172663</v>
      </c>
      <c r="BG4" s="5">
        <v>732.22656921751764</v>
      </c>
      <c r="BH4" s="5">
        <v>742.72450788196591</v>
      </c>
      <c r="BI4" s="5">
        <v>753.11883553706753</v>
      </c>
      <c r="BJ4" s="5">
        <v>763.39316331047769</v>
      </c>
      <c r="BK4" s="5">
        <v>773.52439514770526</v>
      </c>
      <c r="BL4" s="5">
        <v>783.50539140398848</v>
      </c>
      <c r="BM4" s="5">
        <v>793.32870600314845</v>
      </c>
      <c r="BN4" s="5">
        <v>803.03423433118371</v>
      </c>
      <c r="BO4" s="5">
        <v>812.56503100331997</v>
      </c>
      <c r="BP4" s="5">
        <v>821.91269510132031</v>
      </c>
      <c r="BQ4" s="5">
        <v>831.06875729182082</v>
      </c>
      <c r="BR4" s="5">
        <v>840.02473881512992</v>
      </c>
      <c r="BS4" s="5">
        <v>848.77220144427406</v>
      </c>
      <c r="BT4" s="5">
        <v>857.30552982223878</v>
      </c>
      <c r="BU4" s="5">
        <v>865.61755342898982</v>
      </c>
    </row>
    <row r="5" spans="1:73">
      <c r="A5" s="4" t="s">
        <v>1</v>
      </c>
      <c r="B5" s="4">
        <v>1.5</v>
      </c>
      <c r="C5" s="4">
        <v>60</v>
      </c>
      <c r="D5" s="4">
        <v>5</v>
      </c>
      <c r="E5" s="5">
        <v>17.548785333029432</v>
      </c>
      <c r="F5" s="5">
        <v>34.861837292396501</v>
      </c>
      <c r="G5" s="5">
        <v>51.945870433032738</v>
      </c>
      <c r="H5" s="5">
        <v>68.807593523178596</v>
      </c>
      <c r="I5" s="5">
        <v>85.45328685308877</v>
      </c>
      <c r="J5" s="5">
        <v>101.88943774211435</v>
      </c>
      <c r="K5" s="5">
        <v>118.12226526210404</v>
      </c>
      <c r="L5" s="5">
        <v>134.15771305736698</v>
      </c>
      <c r="M5" s="5">
        <v>150.00172719728022</v>
      </c>
      <c r="N5" s="5">
        <v>165.66011604385071</v>
      </c>
      <c r="O5" s="5">
        <v>181.13843471290235</v>
      </c>
      <c r="P5" s="5">
        <v>196.44190173212954</v>
      </c>
      <c r="Q5" s="5">
        <v>211.57536369857354</v>
      </c>
      <c r="R5" s="5">
        <v>226.54358195735699</v>
      </c>
      <c r="S5" s="5">
        <v>241.3499616778918</v>
      </c>
      <c r="T5" s="5">
        <v>255.99969941767935</v>
      </c>
      <c r="U5" s="5">
        <v>270.49811971144652</v>
      </c>
      <c r="V5" s="5">
        <v>284.85044193336319</v>
      </c>
      <c r="W5" s="5">
        <v>299.06197250081698</v>
      </c>
      <c r="X5" s="5">
        <v>313.13770429697684</v>
      </c>
      <c r="Y5" s="5">
        <v>327.08284799406306</v>
      </c>
      <c r="Z5" s="5">
        <v>340.90240832997989</v>
      </c>
      <c r="AA5" s="5">
        <v>354.60127749943632</v>
      </c>
      <c r="AB5" s="5">
        <v>368.18418010538778</v>
      </c>
      <c r="AC5" s="5">
        <v>381.65594544228071</v>
      </c>
      <c r="AD5" s="5">
        <v>395.02128005987322</v>
      </c>
      <c r="AE5" s="5">
        <v>408.28151878752249</v>
      </c>
      <c r="AF5" s="5">
        <v>421.4412156907577</v>
      </c>
      <c r="AG5" s="5">
        <v>434.50503580895781</v>
      </c>
      <c r="AH5" s="5">
        <v>447.44201146088318</v>
      </c>
      <c r="AI5" s="5">
        <v>460.26093335040395</v>
      </c>
      <c r="AJ5" s="5">
        <v>472.97231496610118</v>
      </c>
      <c r="AK5" s="5">
        <v>485.57926564823816</v>
      </c>
      <c r="AL5" s="5">
        <v>498.08477164551516</v>
      </c>
      <c r="AM5" s="5">
        <v>510.49178335042012</v>
      </c>
      <c r="AN5" s="5">
        <v>522.80316524236321</v>
      </c>
      <c r="AO5" s="5">
        <v>535.01414454689552</v>
      </c>
      <c r="AP5" s="5">
        <v>547.13444125951344</v>
      </c>
      <c r="AQ5" s="5">
        <v>559.16650791968698</v>
      </c>
      <c r="AR5" s="5">
        <v>571.11272580745322</v>
      </c>
      <c r="AS5" s="5">
        <v>582.97541309876328</v>
      </c>
      <c r="AT5" s="5">
        <v>594.7533352756933</v>
      </c>
      <c r="AU5" s="5">
        <v>606.4482961482978</v>
      </c>
      <c r="AV5" s="5">
        <v>618.06205434067078</v>
      </c>
      <c r="AW5" s="5">
        <v>629.59638279967203</v>
      </c>
      <c r="AX5" s="5">
        <v>641.0531479395147</v>
      </c>
      <c r="AY5" s="5">
        <v>652.43441189609962</v>
      </c>
      <c r="AZ5" s="5">
        <v>663.72258923110394</v>
      </c>
      <c r="BA5" s="5">
        <v>674.93401276642589</v>
      </c>
      <c r="BB5" s="5">
        <v>686.06775692779888</v>
      </c>
      <c r="BC5" s="5">
        <v>697.11010071340127</v>
      </c>
      <c r="BD5" s="5">
        <v>708.05209788693719</v>
      </c>
      <c r="BE5" s="5">
        <v>718.89166357044132</v>
      </c>
      <c r="BF5" s="5">
        <v>729.62682734186137</v>
      </c>
      <c r="BG5" s="5">
        <v>740.25588559934579</v>
      </c>
      <c r="BH5" s="5">
        <v>750.77759696816076</v>
      </c>
      <c r="BI5" s="5">
        <v>761.17548951610672</v>
      </c>
      <c r="BJ5" s="5">
        <v>771.42633134785251</v>
      </c>
      <c r="BK5" s="5">
        <v>781.52300239585156</v>
      </c>
      <c r="BL5" s="5">
        <v>791.45807449604411</v>
      </c>
      <c r="BM5" s="5">
        <v>801.27187563489565</v>
      </c>
      <c r="BN5" s="5">
        <v>810.90701501646583</v>
      </c>
      <c r="BO5" s="5">
        <v>820.35510517849673</v>
      </c>
      <c r="BP5" s="5">
        <v>829.60769143947846</v>
      </c>
      <c r="BQ5" s="5">
        <v>838.65631134293255</v>
      </c>
      <c r="BR5" s="5">
        <v>847.49254488206907</v>
      </c>
      <c r="BS5" s="5">
        <v>856.11081911366841</v>
      </c>
      <c r="BT5" s="5">
        <v>864.50399838758733</v>
      </c>
      <c r="BU5" s="5">
        <v>872.66926747575542</v>
      </c>
    </row>
    <row r="6" spans="1:73">
      <c r="A6" s="4" t="s">
        <v>1</v>
      </c>
      <c r="B6" s="4">
        <v>1.5</v>
      </c>
      <c r="C6" s="4">
        <v>60</v>
      </c>
      <c r="D6" s="4">
        <v>6</v>
      </c>
      <c r="E6" s="5">
        <v>17.78875826666231</v>
      </c>
      <c r="F6" s="5">
        <v>35.337989547990261</v>
      </c>
      <c r="G6" s="5">
        <v>52.654642567868152</v>
      </c>
      <c r="H6" s="5">
        <v>69.745221143399675</v>
      </c>
      <c r="I6" s="5">
        <v>86.616443665459514</v>
      </c>
      <c r="J6" s="5">
        <v>103.27474989472688</v>
      </c>
      <c r="K6" s="5">
        <v>119.72629351646046</v>
      </c>
      <c r="L6" s="5">
        <v>135.97723046901928</v>
      </c>
      <c r="M6" s="5">
        <v>152.03357352875588</v>
      </c>
      <c r="N6" s="5">
        <v>167.90107242074436</v>
      </c>
      <c r="O6" s="5">
        <v>183.58512734378692</v>
      </c>
      <c r="P6" s="5">
        <v>199.09075230565779</v>
      </c>
      <c r="Q6" s="5">
        <v>214.42287260206396</v>
      </c>
      <c r="R6" s="5">
        <v>229.58500606698647</v>
      </c>
      <c r="S6" s="5">
        <v>244.58252909872317</v>
      </c>
      <c r="T6" s="5">
        <v>259.42095321253578</v>
      </c>
      <c r="U6" s="5">
        <v>274.10567868377905</v>
      </c>
      <c r="V6" s="5">
        <v>288.64219561260671</v>
      </c>
      <c r="W6" s="5">
        <v>303.03566829820846</v>
      </c>
      <c r="X6" s="5">
        <v>317.29148655014109</v>
      </c>
      <c r="Y6" s="5">
        <v>331.41482604891507</v>
      </c>
      <c r="Z6" s="5">
        <v>345.41074526254101</v>
      </c>
      <c r="AA6" s="5">
        <v>359.28412834491655</v>
      </c>
      <c r="AB6" s="5">
        <v>373.03996765856186</v>
      </c>
      <c r="AC6" s="5">
        <v>386.68312806694729</v>
      </c>
      <c r="AD6" s="5">
        <v>400.21505397560884</v>
      </c>
      <c r="AE6" s="5">
        <v>413.64045044150424</v>
      </c>
      <c r="AF6" s="5">
        <v>426.96413054349853</v>
      </c>
      <c r="AG6" s="5">
        <v>440.15480406498222</v>
      </c>
      <c r="AH6" s="5">
        <v>453.22147664642301</v>
      </c>
      <c r="AI6" s="5">
        <v>466.17489134912103</v>
      </c>
      <c r="AJ6" s="5">
        <v>479.01828478172052</v>
      </c>
      <c r="AK6" s="5">
        <v>491.75476513208474</v>
      </c>
      <c r="AL6" s="5">
        <v>504.38740209532654</v>
      </c>
      <c r="AM6" s="5">
        <v>516.91917708964172</v>
      </c>
      <c r="AN6" s="5">
        <v>529.3453410072359</v>
      </c>
      <c r="AO6" s="5">
        <v>541.67581091827242</v>
      </c>
      <c r="AP6" s="5">
        <v>553.91314344021816</v>
      </c>
      <c r="AQ6" s="5">
        <v>566.05982163171086</v>
      </c>
      <c r="AR6" s="5">
        <v>578.11826327382835</v>
      </c>
      <c r="AS6" s="5">
        <v>590.08729156633751</v>
      </c>
      <c r="AT6" s="5">
        <v>601.96880327826932</v>
      </c>
      <c r="AU6" s="5">
        <v>613.76464814994767</v>
      </c>
      <c r="AV6" s="5">
        <v>625.47668890906152</v>
      </c>
      <c r="AW6" s="5">
        <v>637.10688102815061</v>
      </c>
      <c r="AX6" s="5">
        <v>648.65737570379201</v>
      </c>
      <c r="AY6" s="5">
        <v>660.11046596786093</v>
      </c>
      <c r="AZ6" s="5">
        <v>671.48272965939282</v>
      </c>
      <c r="BA6" s="5">
        <v>682.77329469026233</v>
      </c>
      <c r="BB6" s="5">
        <v>693.96836245723148</v>
      </c>
      <c r="BC6" s="5">
        <v>705.05896619617272</v>
      </c>
      <c r="BD6" s="5">
        <v>716.04307476792917</v>
      </c>
      <c r="BE6" s="5">
        <v>726.91877267284906</v>
      </c>
      <c r="BF6" s="5">
        <v>737.68441334624379</v>
      </c>
      <c r="BG6" s="5">
        <v>748.33881560406905</v>
      </c>
      <c r="BH6" s="5">
        <v>758.86542099375504</v>
      </c>
      <c r="BI6" s="5">
        <v>769.24085611960788</v>
      </c>
      <c r="BJ6" s="5">
        <v>779.45802130693926</v>
      </c>
      <c r="BK6" s="5">
        <v>789.50950705007904</v>
      </c>
      <c r="BL6" s="5">
        <v>799.43609195935176</v>
      </c>
      <c r="BM6" s="5">
        <v>809.17992127052833</v>
      </c>
      <c r="BN6" s="5">
        <v>818.73262153794519</v>
      </c>
      <c r="BO6" s="5">
        <v>828.08575334238515</v>
      </c>
      <c r="BP6" s="5">
        <v>837.23087120982132</v>
      </c>
      <c r="BQ6" s="5">
        <v>846.15957411275485</v>
      </c>
      <c r="BR6" s="5">
        <v>854.8663332888417</v>
      </c>
      <c r="BS6" s="5">
        <v>863.3440494106103</v>
      </c>
      <c r="BT6" s="5">
        <v>871.58997276062712</v>
      </c>
      <c r="BU6" s="5">
        <v>879.60297281150565</v>
      </c>
    </row>
    <row r="7" spans="1:73">
      <c r="A7" s="4" t="s">
        <v>1</v>
      </c>
      <c r="B7" s="4">
        <v>1.5</v>
      </c>
      <c r="C7" s="4">
        <v>60</v>
      </c>
      <c r="D7" s="4">
        <v>7</v>
      </c>
      <c r="E7" s="5">
        <v>18.033929867821456</v>
      </c>
      <c r="F7" s="5">
        <v>35.824582834403415</v>
      </c>
      <c r="G7" s="5">
        <v>53.378695613626832</v>
      </c>
      <c r="H7" s="5">
        <v>70.703227354080298</v>
      </c>
      <c r="I7" s="5">
        <v>87.804847756236157</v>
      </c>
      <c r="J7" s="5">
        <v>104.68992935092101</v>
      </c>
      <c r="K7" s="5">
        <v>121.3648467428857</v>
      </c>
      <c r="L7" s="5">
        <v>137.83582569158779</v>
      </c>
      <c r="M7" s="5">
        <v>154.10881868909479</v>
      </c>
      <c r="N7" s="5">
        <v>170.18941522071216</v>
      </c>
      <c r="O7" s="5">
        <v>186.08280372256692</v>
      </c>
      <c r="P7" s="5">
        <v>201.79408031352659</v>
      </c>
      <c r="Q7" s="5">
        <v>217.32688021488011</v>
      </c>
      <c r="R7" s="5">
        <v>232.68676720439251</v>
      </c>
      <c r="S7" s="5">
        <v>247.8794476158194</v>
      </c>
      <c r="T7" s="5">
        <v>262.91051020882088</v>
      </c>
      <c r="U7" s="5">
        <v>277.785636466038</v>
      </c>
      <c r="V7" s="5">
        <v>292.51016928819701</v>
      </c>
      <c r="W7" s="5">
        <v>307.08968513137478</v>
      </c>
      <c r="X7" s="5">
        <v>321.52953778435892</v>
      </c>
      <c r="Y7" s="5">
        <v>335.83495895840247</v>
      </c>
      <c r="Z7" s="5">
        <v>350.01099904649482</v>
      </c>
      <c r="AA7" s="5">
        <v>364.06282031481174</v>
      </c>
      <c r="AB7" s="5">
        <v>377.99545257682161</v>
      </c>
      <c r="AC7" s="5">
        <v>391.81045440751774</v>
      </c>
      <c r="AD7" s="5">
        <v>405.51268818463257</v>
      </c>
      <c r="AE7" s="5">
        <v>419.10712123212227</v>
      </c>
      <c r="AF7" s="5">
        <v>432.56212727778251</v>
      </c>
      <c r="AG7" s="5">
        <v>445.88693590851614</v>
      </c>
      <c r="AH7" s="5">
        <v>459.09252938170425</v>
      </c>
      <c r="AI7" s="5">
        <v>472.18227690928251</v>
      </c>
      <c r="AJ7" s="5">
        <v>485.15941372979307</v>
      </c>
      <c r="AK7" s="5">
        <v>498.02713384197114</v>
      </c>
      <c r="AL7" s="5">
        <v>510.78854050470591</v>
      </c>
      <c r="AM7" s="5">
        <v>523.43890926893005</v>
      </c>
      <c r="AN7" s="5">
        <v>535.98836254056391</v>
      </c>
      <c r="AO7" s="5">
        <v>548.43956537787312</v>
      </c>
      <c r="AP7" s="5">
        <v>560.79510688451114</v>
      </c>
      <c r="AQ7" s="5">
        <v>573.05750862198772</v>
      </c>
      <c r="AR7" s="5">
        <v>585.22565392720401</v>
      </c>
      <c r="AS7" s="5">
        <v>597.30153642487585</v>
      </c>
      <c r="AT7" s="5">
        <v>609.28710079102052</v>
      </c>
      <c r="AU7" s="5">
        <v>621.18430329764044</v>
      </c>
      <c r="AV7" s="5">
        <v>632.99519220880074</v>
      </c>
      <c r="AW7" s="5">
        <v>644.72201151505249</v>
      </c>
      <c r="AX7" s="5">
        <v>656.34692762411134</v>
      </c>
      <c r="AY7" s="5">
        <v>667.88677366292097</v>
      </c>
      <c r="AZ7" s="5">
        <v>679.34073327156034</v>
      </c>
      <c r="BA7" s="5">
        <v>690.69492699243381</v>
      </c>
      <c r="BB7" s="5">
        <v>701.94036667308455</v>
      </c>
      <c r="BC7" s="5">
        <v>713.07507716581938</v>
      </c>
      <c r="BD7" s="5">
        <v>724.09720019565543</v>
      </c>
      <c r="BE7" s="5">
        <v>735.00514862598368</v>
      </c>
      <c r="BF7" s="5">
        <v>745.79780398655816</v>
      </c>
      <c r="BG7" s="5">
        <v>756.45851767762804</v>
      </c>
      <c r="BH7" s="5">
        <v>766.96376887164149</v>
      </c>
      <c r="BI7" s="5">
        <v>777.30647914160852</v>
      </c>
      <c r="BJ7" s="5">
        <v>787.47925842238214</v>
      </c>
      <c r="BK7" s="5">
        <v>797.52335483765773</v>
      </c>
      <c r="BL7" s="5">
        <v>807.38043020602629</v>
      </c>
      <c r="BM7" s="5">
        <v>817.0421256859737</v>
      </c>
      <c r="BN7" s="5">
        <v>826.50001776034912</v>
      </c>
      <c r="BO7" s="5">
        <v>835.74567864945823</v>
      </c>
      <c r="BP7" s="5">
        <v>844.77072710067739</v>
      </c>
      <c r="BQ7" s="5">
        <v>853.56968038453749</v>
      </c>
      <c r="BR7" s="5">
        <v>862.13547701883442</v>
      </c>
      <c r="BS7" s="5">
        <v>870.46543554288417</v>
      </c>
      <c r="BT7" s="5">
        <v>878.55850195895903</v>
      </c>
      <c r="BU7" s="5">
        <v>886.41566153099461</v>
      </c>
    </row>
    <row r="8" spans="1:73">
      <c r="A8" s="4" t="s">
        <v>1</v>
      </c>
      <c r="B8" s="4">
        <v>1.5</v>
      </c>
      <c r="C8" s="4">
        <v>60</v>
      </c>
      <c r="D8" s="4">
        <v>8</v>
      </c>
      <c r="E8" s="5">
        <v>18.284645818791578</v>
      </c>
      <c r="F8" s="5">
        <v>36.321844271274571</v>
      </c>
      <c r="G8" s="5">
        <v>54.118805418702159</v>
      </c>
      <c r="H8" s="5">
        <v>71.682438600000481</v>
      </c>
      <c r="I8" s="5">
        <v>89.019344422279815</v>
      </c>
      <c r="J8" s="5">
        <v>106.13612537984098</v>
      </c>
      <c r="K8" s="5">
        <v>123.0392291986886</v>
      </c>
      <c r="L8" s="5">
        <v>139.73481969041939</v>
      </c>
      <c r="M8" s="5">
        <v>156.22868361078167</v>
      </c>
      <c r="N8" s="5">
        <v>172.52619118149187</v>
      </c>
      <c r="O8" s="5">
        <v>188.63261654975014</v>
      </c>
      <c r="P8" s="5">
        <v>204.55171727544794</v>
      </c>
      <c r="Q8" s="5">
        <v>220.28925241932052</v>
      </c>
      <c r="R8" s="5">
        <v>235.85113135089185</v>
      </c>
      <c r="S8" s="5">
        <v>251.24313926423159</v>
      </c>
      <c r="T8" s="5">
        <v>266.47115709681486</v>
      </c>
      <c r="U8" s="5">
        <v>281.54071388416219</v>
      </c>
      <c r="V8" s="5">
        <v>296.45758060145801</v>
      </c>
      <c r="W8" s="5">
        <v>311.22729665821981</v>
      </c>
      <c r="X8" s="5">
        <v>325.85527431619181</v>
      </c>
      <c r="Y8" s="5">
        <v>340.34673721927561</v>
      </c>
      <c r="Z8" s="5">
        <v>354.70702470369127</v>
      </c>
      <c r="AA8" s="5">
        <v>368.94133849035256</v>
      </c>
      <c r="AB8" s="5">
        <v>383.05135613927843</v>
      </c>
      <c r="AC8" s="5">
        <v>397.04210398462936</v>
      </c>
      <c r="AD8" s="5">
        <v>410.9187101013768</v>
      </c>
      <c r="AE8" s="5">
        <v>424.64919798718836</v>
      </c>
      <c r="AF8" s="5">
        <v>438.24303062126842</v>
      </c>
      <c r="AG8" s="5">
        <v>451.71143954616133</v>
      </c>
      <c r="AH8" s="5">
        <v>465.05793217018589</v>
      </c>
      <c r="AI8" s="5">
        <v>478.2858761414505</v>
      </c>
      <c r="AJ8" s="5">
        <v>491.39859500533089</v>
      </c>
      <c r="AK8" s="5">
        <v>504.39931900054404</v>
      </c>
      <c r="AL8" s="5">
        <v>517.28334937683383</v>
      </c>
      <c r="AM8" s="5">
        <v>530.06102253676136</v>
      </c>
      <c r="AN8" s="5">
        <v>542.73511655332902</v>
      </c>
      <c r="AO8" s="5">
        <v>555.30833104809312</v>
      </c>
      <c r="AP8" s="5">
        <v>567.78329574036309</v>
      </c>
      <c r="AQ8" s="5">
        <v>580.15895664070706</v>
      </c>
      <c r="AR8" s="5">
        <v>592.43740831481352</v>
      </c>
      <c r="AS8" s="5">
        <v>604.62069437869854</v>
      </c>
      <c r="AT8" s="5">
        <v>616.7108685942959</v>
      </c>
      <c r="AU8" s="5">
        <v>628.71007593106162</v>
      </c>
      <c r="AV8" s="5">
        <v>640.62065708749003</v>
      </c>
      <c r="AW8" s="5">
        <v>652.42464650624061</v>
      </c>
      <c r="AX8" s="5">
        <v>664.13914336998653</v>
      </c>
      <c r="AY8" s="5">
        <v>675.76338939757886</v>
      </c>
      <c r="AZ8" s="5">
        <v>687.28342086669784</v>
      </c>
      <c r="BA8" s="5">
        <v>698.69022733441568</v>
      </c>
      <c r="BB8" s="5">
        <v>709.98189200617446</v>
      </c>
      <c r="BC8" s="5">
        <v>721.15661624534664</v>
      </c>
      <c r="BD8" s="5">
        <v>732.21287485002858</v>
      </c>
      <c r="BE8" s="5">
        <v>743.14961470898515</v>
      </c>
      <c r="BF8" s="5">
        <v>753.95009327295452</v>
      </c>
      <c r="BG8" s="5">
        <v>764.59063606398024</v>
      </c>
      <c r="BH8" s="5">
        <v>775.06418679897979</v>
      </c>
      <c r="BI8" s="5">
        <v>785.36337567331327</v>
      </c>
      <c r="BJ8" s="5">
        <v>795.52994012771319</v>
      </c>
      <c r="BK8" s="5">
        <v>805.50503817347362</v>
      </c>
      <c r="BL8" s="5">
        <v>815.28032618922123</v>
      </c>
      <c r="BM8" s="5">
        <v>824.84739723060602</v>
      </c>
      <c r="BN8" s="5">
        <v>834.19784195859813</v>
      </c>
      <c r="BO8" s="5">
        <v>843.32329972953585</v>
      </c>
      <c r="BP8" s="5">
        <v>852.21833578845246</v>
      </c>
      <c r="BQ8" s="5">
        <v>860.87592809469095</v>
      </c>
      <c r="BR8" s="5">
        <v>869.29346632332749</v>
      </c>
      <c r="BS8" s="5">
        <v>877.46997623424716</v>
      </c>
      <c r="BT8" s="5">
        <v>885.40653219895717</v>
      </c>
      <c r="BU8" s="5">
        <v>893.07784130815867</v>
      </c>
    </row>
    <row r="9" spans="1:73">
      <c r="A9" s="4" t="s">
        <v>1</v>
      </c>
      <c r="B9" s="4">
        <v>1.5</v>
      </c>
      <c r="C9" s="4">
        <v>60</v>
      </c>
      <c r="D9" s="4">
        <v>9</v>
      </c>
      <c r="E9" s="5">
        <v>18.540794926507981</v>
      </c>
      <c r="F9" s="5">
        <v>36.830243839040804</v>
      </c>
      <c r="G9" s="5">
        <v>54.875505889522429</v>
      </c>
      <c r="H9" s="5">
        <v>72.683419444985702</v>
      </c>
      <c r="I9" s="5">
        <v>90.260824564992248</v>
      </c>
      <c r="J9" s="5">
        <v>107.61440036632594</v>
      </c>
      <c r="K9" s="5">
        <v>124.75053095229498</v>
      </c>
      <c r="L9" s="5">
        <v>141.67520872477832</v>
      </c>
      <c r="M9" s="5">
        <v>158.39399340931541</v>
      </c>
      <c r="N9" s="5">
        <v>174.91234474014709</v>
      </c>
      <c r="O9" s="5">
        <v>191.23414781000699</v>
      </c>
      <c r="P9" s="5">
        <v>207.3653652539044</v>
      </c>
      <c r="Q9" s="5">
        <v>223.31211809760285</v>
      </c>
      <c r="R9" s="5">
        <v>239.08039630977325</v>
      </c>
      <c r="S9" s="5">
        <v>254.6762887511571</v>
      </c>
      <c r="T9" s="5">
        <v>270.10551849496079</v>
      </c>
      <c r="U9" s="5">
        <v>285.37405929434817</v>
      </c>
      <c r="V9" s="5">
        <v>300.48764406063179</v>
      </c>
      <c r="W9" s="5">
        <v>315.45187327184141</v>
      </c>
      <c r="X9" s="5">
        <v>330.27215117865939</v>
      </c>
      <c r="Y9" s="5">
        <v>344.95400170537141</v>
      </c>
      <c r="Z9" s="5">
        <v>359.50280577916527</v>
      </c>
      <c r="AA9" s="5">
        <v>373.92036499693876</v>
      </c>
      <c r="AB9" s="5">
        <v>388.21187661052568</v>
      </c>
      <c r="AC9" s="5">
        <v>402.3826362710621</v>
      </c>
      <c r="AD9" s="5">
        <v>416.40030237605396</v>
      </c>
      <c r="AE9" s="5">
        <v>430.27458120635254</v>
      </c>
      <c r="AF9" s="5">
        <v>444.01696417378918</v>
      </c>
      <c r="AG9" s="5">
        <v>457.63110275059296</v>
      </c>
      <c r="AH9" s="5">
        <v>471.12050261627013</v>
      </c>
      <c r="AI9" s="5">
        <v>484.48862236311464</v>
      </c>
      <c r="AJ9" s="5">
        <v>497.73882460096752</v>
      </c>
      <c r="AK9" s="5">
        <v>510.86643736950134</v>
      </c>
      <c r="AL9" s="5">
        <v>523.8820201537643</v>
      </c>
      <c r="AM9" s="5">
        <v>536.78846883986398</v>
      </c>
      <c r="AN9" s="5">
        <v>549.58859825961656</v>
      </c>
      <c r="AO9" s="5">
        <v>562.28515088228426</v>
      </c>
      <c r="AP9" s="5">
        <v>574.87713805309329</v>
      </c>
      <c r="AQ9" s="5">
        <v>587.36675956444708</v>
      </c>
      <c r="AR9" s="5">
        <v>599.75616217314382</v>
      </c>
      <c r="AS9" s="5">
        <v>612.04750127026603</v>
      </c>
      <c r="AT9" s="5">
        <v>624.24302263656818</v>
      </c>
      <c r="AU9" s="5">
        <v>636.34516778450313</v>
      </c>
      <c r="AV9" s="5">
        <v>648.33583358871601</v>
      </c>
      <c r="AW9" s="5">
        <v>660.23239658377577</v>
      </c>
      <c r="AX9" s="5">
        <v>672.03415903320774</v>
      </c>
      <c r="AY9" s="5">
        <v>683.7270693722653</v>
      </c>
      <c r="AZ9" s="5">
        <v>695.30209392114341</v>
      </c>
      <c r="BA9" s="5">
        <v>706.75737671597074</v>
      </c>
      <c r="BB9" s="5">
        <v>718.09118129059391</v>
      </c>
      <c r="BC9" s="5">
        <v>729.30204700743172</v>
      </c>
      <c r="BD9" s="5">
        <v>740.38898888926587</v>
      </c>
      <c r="BE9" s="5">
        <v>751.33516644842564</v>
      </c>
      <c r="BF9" s="5">
        <v>762.11674503287691</v>
      </c>
      <c r="BG9" s="5">
        <v>772.72669144362783</v>
      </c>
      <c r="BH9" s="5">
        <v>783.15765699676501</v>
      </c>
      <c r="BI9" s="5">
        <v>793.45188922542866</v>
      </c>
      <c r="BJ9" s="5">
        <v>803.55002094301915</v>
      </c>
      <c r="BK9" s="5">
        <v>813.44372439451865</v>
      </c>
      <c r="BL9" s="5">
        <v>823.12460991202454</v>
      </c>
      <c r="BM9" s="5">
        <v>832.58428738012287</v>
      </c>
      <c r="BN9" s="5">
        <v>841.81441763912767</v>
      </c>
      <c r="BO9" s="5">
        <v>850.80961594547023</v>
      </c>
      <c r="BP9" s="5">
        <v>859.56290137464612</v>
      </c>
      <c r="BQ9" s="5">
        <v>868.07173775776596</v>
      </c>
      <c r="BR9" s="5">
        <v>876.33523399866885</v>
      </c>
      <c r="BS9" s="5">
        <v>884.35455735975256</v>
      </c>
      <c r="BT9" s="5">
        <v>892.10426630414395</v>
      </c>
      <c r="BU9" s="5">
        <v>899.53507915442924</v>
      </c>
    </row>
    <row r="10" spans="1:73">
      <c r="A10" s="4" t="s">
        <v>1</v>
      </c>
      <c r="B10" s="4">
        <v>1.5</v>
      </c>
      <c r="C10" s="4">
        <v>60</v>
      </c>
      <c r="D10" s="4">
        <v>10</v>
      </c>
      <c r="E10" s="5">
        <v>18.802979609151432</v>
      </c>
      <c r="F10" s="5">
        <v>37.350449483314804</v>
      </c>
      <c r="G10" s="5">
        <v>55.649495908410138</v>
      </c>
      <c r="H10" s="5">
        <v>73.707206659906745</v>
      </c>
      <c r="I10" s="5">
        <v>91.530502132192836</v>
      </c>
      <c r="J10" s="5">
        <v>109.12599613287388</v>
      </c>
      <c r="K10" s="5">
        <v>126.49989549677176</v>
      </c>
      <c r="L10" s="5">
        <v>143.65795755033508</v>
      </c>
      <c r="M10" s="5">
        <v>160.60583554457639</v>
      </c>
      <c r="N10" s="5">
        <v>177.34754755427235</v>
      </c>
      <c r="O10" s="5">
        <v>193.88926848699242</v>
      </c>
      <c r="P10" s="5">
        <v>210.23734006835096</v>
      </c>
      <c r="Q10" s="5">
        <v>226.39796579119346</v>
      </c>
      <c r="R10" s="5">
        <v>242.37745132363682</v>
      </c>
      <c r="S10" s="5">
        <v>258.18172206738183</v>
      </c>
      <c r="T10" s="5">
        <v>273.81696321783397</v>
      </c>
      <c r="U10" s="5">
        <v>289.28910945601223</v>
      </c>
      <c r="V10" s="5">
        <v>304.60395751830396</v>
      </c>
      <c r="W10" s="5">
        <v>319.76709997910785</v>
      </c>
      <c r="X10" s="5">
        <v>334.78425323782176</v>
      </c>
      <c r="Y10" s="5">
        <v>349.66098508500198</v>
      </c>
      <c r="Z10" s="5">
        <v>364.39922645425162</v>
      </c>
      <c r="AA10" s="5">
        <v>379.00435281801794</v>
      </c>
      <c r="AB10" s="5">
        <v>393.48183456376688</v>
      </c>
      <c r="AC10" s="5">
        <v>407.79894938890703</v>
      </c>
      <c r="AD10" s="5">
        <v>421.9656572716865</v>
      </c>
      <c r="AE10" s="5">
        <v>435.99372059687352</v>
      </c>
      <c r="AF10" s="5">
        <v>449.88694105614508</v>
      </c>
      <c r="AG10" s="5">
        <v>463.64896825818676</v>
      </c>
      <c r="AH10" s="5">
        <v>477.28340161247206</v>
      </c>
      <c r="AI10" s="5">
        <v>490.79374175589641</v>
      </c>
      <c r="AJ10" s="5">
        <v>504.17534466273605</v>
      </c>
      <c r="AK10" s="5">
        <v>517.43900243235669</v>
      </c>
      <c r="AL10" s="5">
        <v>530.58773379786862</v>
      </c>
      <c r="AM10" s="5">
        <v>543.62447372403165</v>
      </c>
      <c r="AN10" s="5">
        <v>556.55208224762134</v>
      </c>
      <c r="AO10" s="5">
        <v>569.36963884013005</v>
      </c>
      <c r="AP10" s="5">
        <v>582.07945301678444</v>
      </c>
      <c r="AQ10" s="5">
        <v>594.68377908214666</v>
      </c>
      <c r="AR10" s="5">
        <v>607.18487839883983</v>
      </c>
      <c r="AS10" s="5">
        <v>619.58510186636556</v>
      </c>
      <c r="AT10" s="5">
        <v>631.88699611869595</v>
      </c>
      <c r="AU10" s="5">
        <v>644.0723145844795</v>
      </c>
      <c r="AV10" s="5">
        <v>656.15872300082458</v>
      </c>
      <c r="AW10" s="5">
        <v>668.14558676287322</v>
      </c>
      <c r="AX10" s="5">
        <v>680.01876271013577</v>
      </c>
      <c r="AY10" s="5">
        <v>691.76919293306878</v>
      </c>
      <c r="AZ10" s="5">
        <v>703.39508489765046</v>
      </c>
      <c r="BA10" s="5">
        <v>714.89476696461111</v>
      </c>
      <c r="BB10" s="5">
        <v>726.26684581938457</v>
      </c>
      <c r="BC10" s="5">
        <v>737.51040752998858</v>
      </c>
      <c r="BD10" s="5">
        <v>748.60850948564735</v>
      </c>
      <c r="BE10" s="5">
        <v>759.53715001635931</v>
      </c>
      <c r="BF10" s="5">
        <v>770.28931999355655</v>
      </c>
      <c r="BG10" s="5">
        <v>780.85769275649443</v>
      </c>
      <c r="BH10" s="5">
        <v>791.28504772586086</v>
      </c>
      <c r="BI10" s="5">
        <v>801.51147007659824</v>
      </c>
      <c r="BJ10" s="5">
        <v>811.52864859797887</v>
      </c>
      <c r="BK10" s="5">
        <v>821.32821163673316</v>
      </c>
      <c r="BL10" s="5">
        <v>830.90178912244619</v>
      </c>
      <c r="BM10" s="5">
        <v>840.24106429737049</v>
      </c>
      <c r="BN10" s="5">
        <v>849.34070456621441</v>
      </c>
      <c r="BO10" s="5">
        <v>858.19377187742975</v>
      </c>
      <c r="BP10" s="5">
        <v>866.79780738668819</v>
      </c>
      <c r="BQ10" s="5">
        <v>875.15200669434239</v>
      </c>
      <c r="BR10" s="5">
        <v>883.25763392270676</v>
      </c>
      <c r="BS10" s="5">
        <v>891.08909255680123</v>
      </c>
      <c r="BT10" s="5">
        <v>898.59674809235696</v>
      </c>
      <c r="BU10" s="5">
        <v>905.76861073384566</v>
      </c>
    </row>
    <row r="11" spans="1:73">
      <c r="A11" s="4" t="s">
        <v>1</v>
      </c>
      <c r="B11" s="4">
        <v>1.5</v>
      </c>
      <c r="C11" s="4">
        <v>60</v>
      </c>
      <c r="D11" s="4">
        <v>11</v>
      </c>
      <c r="E11" s="5">
        <v>19.071287761771021</v>
      </c>
      <c r="F11" s="5">
        <v>37.882600563800203</v>
      </c>
      <c r="G11" s="5">
        <v>56.441284556710528</v>
      </c>
      <c r="H11" s="5">
        <v>74.754511794699084</v>
      </c>
      <c r="I11" s="5">
        <v>92.829135673872656</v>
      </c>
      <c r="J11" s="5">
        <v>110.67158668907182</v>
      </c>
      <c r="K11" s="5">
        <v>128.28782827044537</v>
      </c>
      <c r="L11" s="5">
        <v>145.68371551282794</v>
      </c>
      <c r="M11" s="5">
        <v>162.86340519527289</v>
      </c>
      <c r="N11" s="5">
        <v>179.83329363202398</v>
      </c>
      <c r="O11" s="5">
        <v>196.59995274528774</v>
      </c>
      <c r="P11" s="5">
        <v>213.16980874005563</v>
      </c>
      <c r="Q11" s="5">
        <v>229.54939342106775</v>
      </c>
      <c r="R11" s="5">
        <v>245.7448432247391</v>
      </c>
      <c r="S11" s="5">
        <v>261.76256388710249</v>
      </c>
      <c r="T11" s="5">
        <v>277.60870054105766</v>
      </c>
      <c r="U11" s="5">
        <v>293.28925462637164</v>
      </c>
      <c r="V11" s="5">
        <v>308.81001514475128</v>
      </c>
      <c r="W11" s="5">
        <v>324.17689925293439</v>
      </c>
      <c r="X11" s="5">
        <v>339.39566964559913</v>
      </c>
      <c r="Y11" s="5">
        <v>354.46839215842829</v>
      </c>
      <c r="Z11" s="5">
        <v>369.40062815333738</v>
      </c>
      <c r="AA11" s="5">
        <v>384.198030273048</v>
      </c>
      <c r="AB11" s="5">
        <v>398.82747913329911</v>
      </c>
      <c r="AC11" s="5">
        <v>413.29919932636608</v>
      </c>
      <c r="AD11" s="5">
        <v>427.62523586995246</v>
      </c>
      <c r="AE11" s="5">
        <v>441.80954713914423</v>
      </c>
      <c r="AF11" s="5">
        <v>455.85593286509658</v>
      </c>
      <c r="AG11" s="5">
        <v>469.76813933384295</v>
      </c>
      <c r="AH11" s="5">
        <v>483.5498111486541</v>
      </c>
      <c r="AI11" s="5">
        <v>497.19633342043943</v>
      </c>
      <c r="AJ11" s="5">
        <v>510.71874087230452</v>
      </c>
      <c r="AK11" s="5">
        <v>524.12018037048392</v>
      </c>
      <c r="AL11" s="5">
        <v>537.40371218201653</v>
      </c>
      <c r="AM11" s="5">
        <v>550.57231897013514</v>
      </c>
      <c r="AN11" s="5">
        <v>563.62515126408016</v>
      </c>
      <c r="AO11" s="5">
        <v>576.56463302328825</v>
      </c>
      <c r="AP11" s="5">
        <v>589.39313072787797</v>
      </c>
      <c r="AQ11" s="5">
        <v>602.11301627198304</v>
      </c>
      <c r="AR11" s="5">
        <v>614.7267501971229</v>
      </c>
      <c r="AS11" s="5">
        <v>627.23698878218136</v>
      </c>
      <c r="AT11" s="5">
        <v>639.62533583731215</v>
      </c>
      <c r="AU11" s="5">
        <v>651.90975874658284</v>
      </c>
      <c r="AV11" s="5">
        <v>664.08968875331357</v>
      </c>
      <c r="AW11" s="5">
        <v>676.15088715989589</v>
      </c>
      <c r="AX11" s="5">
        <v>688.08427078443924</v>
      </c>
      <c r="AY11" s="5">
        <v>699.88811325216523</v>
      </c>
      <c r="AZ11" s="5">
        <v>711.56081054019683</v>
      </c>
      <c r="BA11" s="5">
        <v>723.10103955390059</v>
      </c>
      <c r="BB11" s="5">
        <v>734.50796046361461</v>
      </c>
      <c r="BC11" s="5">
        <v>745.76452414108985</v>
      </c>
      <c r="BD11" s="5">
        <v>756.84655471155259</v>
      </c>
      <c r="BE11" s="5">
        <v>767.74706815261254</v>
      </c>
      <c r="BF11" s="5">
        <v>778.45876077435355</v>
      </c>
      <c r="BG11" s="5">
        <v>789.02496677219722</v>
      </c>
      <c r="BH11" s="5">
        <v>799.38520011767821</v>
      </c>
      <c r="BI11" s="5">
        <v>809.53116685626185</v>
      </c>
      <c r="BJ11" s="5">
        <v>819.45451412448301</v>
      </c>
      <c r="BK11" s="5">
        <v>829.14689275946512</v>
      </c>
      <c r="BL11" s="5">
        <v>838.60000936935717</v>
      </c>
      <c r="BM11" s="5">
        <v>847.80858575109198</v>
      </c>
      <c r="BN11" s="5">
        <v>856.76572857090503</v>
      </c>
      <c r="BO11" s="5">
        <v>865.4690596363148</v>
      </c>
      <c r="BP11" s="5">
        <v>873.91786497474891</v>
      </c>
      <c r="BQ11" s="5">
        <v>882.11350973633284</v>
      </c>
      <c r="BR11" s="5">
        <v>890.03023575925215</v>
      </c>
      <c r="BS11" s="5">
        <v>897.6180405302008</v>
      </c>
      <c r="BT11" s="5">
        <v>904.86494067725209</v>
      </c>
      <c r="BU11" s="5">
        <v>911.75766637554295</v>
      </c>
    </row>
    <row r="12" spans="1:73">
      <c r="A12" s="4" t="s">
        <v>1</v>
      </c>
      <c r="B12" s="4">
        <v>1.5</v>
      </c>
      <c r="C12" s="4">
        <v>60</v>
      </c>
      <c r="D12" s="4">
        <v>12</v>
      </c>
      <c r="E12" s="5">
        <v>19.345778202248912</v>
      </c>
      <c r="F12" s="5">
        <v>38.427145072716179</v>
      </c>
      <c r="G12" s="5">
        <v>57.251535231066185</v>
      </c>
      <c r="H12" s="5">
        <v>75.826052044456034</v>
      </c>
      <c r="I12" s="5">
        <v>94.157359360033922</v>
      </c>
      <c r="J12" s="5">
        <v>112.25163564313696</v>
      </c>
      <c r="K12" s="5">
        <v>130.1149465793078</v>
      </c>
      <c r="L12" s="5">
        <v>147.75159366261548</v>
      </c>
      <c r="M12" s="5">
        <v>165.16820420861899</v>
      </c>
      <c r="N12" s="5">
        <v>182.37159031166834</v>
      </c>
      <c r="O12" s="5">
        <v>199.36841054011424</v>
      </c>
      <c r="P12" s="5">
        <v>216.16543263493304</v>
      </c>
      <c r="Q12" s="5">
        <v>232.76901321242667</v>
      </c>
      <c r="R12" s="5">
        <v>249.18578810636581</v>
      </c>
      <c r="S12" s="5">
        <v>265.42212202144714</v>
      </c>
      <c r="T12" s="5">
        <v>281.48422997162174</v>
      </c>
      <c r="U12" s="5">
        <v>297.37810589806713</v>
      </c>
      <c r="V12" s="5">
        <v>313.10987641466443</v>
      </c>
      <c r="W12" s="5">
        <v>328.68550756636847</v>
      </c>
      <c r="X12" s="5">
        <v>344.10720593691281</v>
      </c>
      <c r="Y12" s="5">
        <v>359.38072683318694</v>
      </c>
      <c r="Z12" s="5">
        <v>374.51191305118493</v>
      </c>
      <c r="AA12" s="5">
        <v>389.4672309174735</v>
      </c>
      <c r="AB12" s="5">
        <v>404.25718110538315</v>
      </c>
      <c r="AC12" s="5">
        <v>418.89410351342883</v>
      </c>
      <c r="AD12" s="5">
        <v>433.38211998996906</v>
      </c>
      <c r="AE12" s="5">
        <v>447.72518689417376</v>
      </c>
      <c r="AF12" s="5">
        <v>461.92720375352059</v>
      </c>
      <c r="AG12" s="5">
        <v>475.99196537642729</v>
      </c>
      <c r="AH12" s="5">
        <v>489.91488727307029</v>
      </c>
      <c r="AI12" s="5">
        <v>503.7072573043755</v>
      </c>
      <c r="AJ12" s="5">
        <v>517.37235602234068</v>
      </c>
      <c r="AK12" s="5">
        <v>530.91337442624831</v>
      </c>
      <c r="AL12" s="5">
        <v>544.33342311979641</v>
      </c>
      <c r="AM12" s="5">
        <v>557.63172676925558</v>
      </c>
      <c r="AN12" s="5">
        <v>570.81082873770242</v>
      </c>
      <c r="AO12" s="5">
        <v>583.87321254193216</v>
      </c>
      <c r="AP12" s="5">
        <v>596.82136539746227</v>
      </c>
      <c r="AQ12" s="5">
        <v>609.65786223915882</v>
      </c>
      <c r="AR12" s="5">
        <v>622.38547374227164</v>
      </c>
      <c r="AS12" s="5">
        <v>634.98564761475257</v>
      </c>
      <c r="AT12" s="5">
        <v>647.47666595947669</v>
      </c>
      <c r="AU12" s="5">
        <v>659.85802872146746</v>
      </c>
      <c r="AV12" s="5">
        <v>672.11539752590454</v>
      </c>
      <c r="AW12" s="5">
        <v>684.23966282337437</v>
      </c>
      <c r="AX12" s="5">
        <v>696.22916726534822</v>
      </c>
      <c r="AY12" s="5">
        <v>708.08237737549246</v>
      </c>
      <c r="AZ12" s="5">
        <v>719.79804332208187</v>
      </c>
      <c r="BA12" s="5">
        <v>731.37540258899332</v>
      </c>
      <c r="BB12" s="5">
        <v>742.79729491457726</v>
      </c>
      <c r="BC12" s="5">
        <v>754.03936267013853</v>
      </c>
      <c r="BD12" s="5">
        <v>765.09464802743855</v>
      </c>
      <c r="BE12" s="5">
        <v>775.9558712628284</v>
      </c>
      <c r="BF12" s="5">
        <v>786.66694538758316</v>
      </c>
      <c r="BG12" s="5">
        <v>797.16678841677503</v>
      </c>
      <c r="BH12" s="5">
        <v>807.4471243998579</v>
      </c>
      <c r="BI12" s="5">
        <v>817.49962007742613</v>
      </c>
      <c r="BJ12" s="5">
        <v>827.31594810016747</v>
      </c>
      <c r="BK12" s="5">
        <v>836.88783945468742</v>
      </c>
      <c r="BL12" s="5">
        <v>846.21007268722508</v>
      </c>
      <c r="BM12" s="5">
        <v>855.27580111964221</v>
      </c>
      <c r="BN12" s="5">
        <v>864.08273070634471</v>
      </c>
      <c r="BO12" s="5">
        <v>872.63024182048582</v>
      </c>
      <c r="BP12" s="5">
        <v>880.91980501803494</v>
      </c>
      <c r="BQ12" s="5">
        <v>888.92549348538921</v>
      </c>
      <c r="BR12" s="5">
        <v>896.59692075256373</v>
      </c>
      <c r="BS12" s="5">
        <v>903.92211014959844</v>
      </c>
      <c r="BT12" s="5">
        <v>910.88778337169629</v>
      </c>
      <c r="BU12" s="5">
        <v>917.47836479427315</v>
      </c>
    </row>
    <row r="13" spans="1:73">
      <c r="A13" s="4" t="s">
        <v>1</v>
      </c>
      <c r="B13" s="4">
        <v>1.5</v>
      </c>
      <c r="C13" s="4">
        <v>60</v>
      </c>
      <c r="D13" s="4">
        <v>13</v>
      </c>
      <c r="E13" s="5">
        <v>19.626859880116328</v>
      </c>
      <c r="F13" s="5">
        <v>38.984720354448832</v>
      </c>
      <c r="G13" s="5">
        <v>58.080945670061531</v>
      </c>
      <c r="H13" s="5">
        <v>76.922443210017704</v>
      </c>
      <c r="I13" s="5">
        <v>95.515615859081336</v>
      </c>
      <c r="J13" s="5">
        <v>113.86674908378309</v>
      </c>
      <c r="K13" s="5">
        <v>131.98029540864053</v>
      </c>
      <c r="L13" s="5">
        <v>149.86312323153641</v>
      </c>
      <c r="M13" s="5">
        <v>167.52229530019179</v>
      </c>
      <c r="N13" s="5">
        <v>184.96471268676555</v>
      </c>
      <c r="O13" s="5">
        <v>202.19738936484106</v>
      </c>
      <c r="P13" s="5">
        <v>219.2269117393632</v>
      </c>
      <c r="Q13" s="5">
        <v>236.06015578341641</v>
      </c>
      <c r="R13" s="5">
        <v>252.70371535571346</v>
      </c>
      <c r="S13" s="5">
        <v>269.16402836486924</v>
      </c>
      <c r="T13" s="5">
        <v>285.44730263518886</v>
      </c>
      <c r="U13" s="5">
        <v>301.55988337850755</v>
      </c>
      <c r="V13" s="5">
        <v>317.50794886436074</v>
      </c>
      <c r="W13" s="5">
        <v>333.29385256684481</v>
      </c>
      <c r="X13" s="5">
        <v>348.92355220167536</v>
      </c>
      <c r="Y13" s="5">
        <v>364.40308901649939</v>
      </c>
      <c r="Z13" s="5">
        <v>379.6984969689326</v>
      </c>
      <c r="AA13" s="5">
        <v>394.82056486167062</v>
      </c>
      <c r="AB13" s="5">
        <v>409.78194034278022</v>
      </c>
      <c r="AC13" s="5">
        <v>424.58691586794453</v>
      </c>
      <c r="AD13" s="5">
        <v>439.23961125967008</v>
      </c>
      <c r="AE13" s="5">
        <v>453.74408597440936</v>
      </c>
      <c r="AF13" s="5">
        <v>468.10429158075164</v>
      </c>
      <c r="AG13" s="5">
        <v>482.3156753147789</v>
      </c>
      <c r="AH13" s="5">
        <v>496.38978922229381</v>
      </c>
      <c r="AI13" s="5">
        <v>510.33005337516846</v>
      </c>
      <c r="AJ13" s="5">
        <v>524.13979521014642</v>
      </c>
      <c r="AK13" s="5">
        <v>537.82225885477499</v>
      </c>
      <c r="AL13" s="5">
        <v>551.37674634772975</v>
      </c>
      <c r="AM13" s="5">
        <v>564.80592566656026</v>
      </c>
      <c r="AN13" s="5">
        <v>578.11240247227511</v>
      </c>
      <c r="AO13" s="5">
        <v>591.29878433445572</v>
      </c>
      <c r="AP13" s="5">
        <v>604.3677655734964</v>
      </c>
      <c r="AQ13" s="5">
        <v>617.32223625332392</v>
      </c>
      <c r="AR13" s="5">
        <v>630.14348116731423</v>
      </c>
      <c r="AS13" s="5">
        <v>642.85011087163002</v>
      </c>
      <c r="AT13" s="5">
        <v>655.44169701117301</v>
      </c>
      <c r="AU13" s="5">
        <v>667.90379718394922</v>
      </c>
      <c r="AV13" s="5">
        <v>680.22727432233171</v>
      </c>
      <c r="AW13" s="5">
        <v>692.41054311637913</v>
      </c>
      <c r="AX13" s="5">
        <v>704.45214371498685</v>
      </c>
      <c r="AY13" s="5">
        <v>716.35090274656625</v>
      </c>
      <c r="AZ13" s="5">
        <v>728.106138382533</v>
      </c>
      <c r="BA13" s="5">
        <v>739.70057437792207</v>
      </c>
      <c r="BB13" s="5">
        <v>751.10966341828828</v>
      </c>
      <c r="BC13" s="5">
        <v>762.32647501267013</v>
      </c>
      <c r="BD13" s="5">
        <v>773.34375444958573</v>
      </c>
      <c r="BE13" s="5">
        <v>784.20601881596531</v>
      </c>
      <c r="BF13" s="5">
        <v>794.8515641625919</v>
      </c>
      <c r="BG13" s="5">
        <v>805.27213332861118</v>
      </c>
      <c r="BH13" s="5">
        <v>815.45941351420731</v>
      </c>
      <c r="BI13" s="5">
        <v>825.40510013558674</v>
      </c>
      <c r="BJ13" s="5">
        <v>835.10094962169933</v>
      </c>
      <c r="BK13" s="5">
        <v>844.54179974465706</v>
      </c>
      <c r="BL13" s="5">
        <v>853.72085251802184</v>
      </c>
      <c r="BM13" s="5">
        <v>862.6359017152987</v>
      </c>
      <c r="BN13" s="5">
        <v>871.28642617265848</v>
      </c>
      <c r="BO13" s="5">
        <v>879.67400645187547</v>
      </c>
      <c r="BP13" s="5">
        <v>887.77253972751475</v>
      </c>
      <c r="BQ13" s="5">
        <v>895.53123881685735</v>
      </c>
      <c r="BR13" s="5">
        <v>902.93813404438811</v>
      </c>
      <c r="BS13" s="5">
        <v>909.97993825530648</v>
      </c>
      <c r="BT13" s="5">
        <v>916.64104012016571</v>
      </c>
      <c r="BU13" s="5">
        <v>922.3766034740737</v>
      </c>
    </row>
    <row r="14" spans="1:73">
      <c r="A14" s="4" t="s">
        <v>1</v>
      </c>
      <c r="B14" s="4">
        <v>1.5</v>
      </c>
      <c r="C14" s="4">
        <v>60</v>
      </c>
      <c r="D14" s="4">
        <v>14</v>
      </c>
      <c r="E14" s="5">
        <v>19.914785384498764</v>
      </c>
      <c r="F14" s="5">
        <v>39.555656675770706</v>
      </c>
      <c r="G14" s="5">
        <v>58.929775500111262</v>
      </c>
      <c r="H14" s="5">
        <v>78.043779028552422</v>
      </c>
      <c r="I14" s="5">
        <v>96.90418217151921</v>
      </c>
      <c r="J14" s="5">
        <v>115.51559512419335</v>
      </c>
      <c r="K14" s="5">
        <v>133.88513796622388</v>
      </c>
      <c r="L14" s="5">
        <v>152.02013511894742</v>
      </c>
      <c r="M14" s="5">
        <v>169.92774082027057</v>
      </c>
      <c r="N14" s="5">
        <v>187.61522610226427</v>
      </c>
      <c r="O14" s="5">
        <v>205.08941726142018</v>
      </c>
      <c r="P14" s="5">
        <v>222.35744096811916</v>
      </c>
      <c r="Q14" s="5">
        <v>239.42613031009151</v>
      </c>
      <c r="R14" s="5">
        <v>256.30215589041899</v>
      </c>
      <c r="S14" s="5">
        <v>272.99194882013524</v>
      </c>
      <c r="T14" s="5">
        <v>289.50208251992274</v>
      </c>
      <c r="U14" s="5">
        <v>305.83895681457864</v>
      </c>
      <c r="V14" s="5">
        <v>322.0050785267548</v>
      </c>
      <c r="W14" s="5">
        <v>338.00661668011361</v>
      </c>
      <c r="X14" s="5">
        <v>353.84981969909455</v>
      </c>
      <c r="Y14" s="5">
        <v>369.50027016279796</v>
      </c>
      <c r="Z14" s="5">
        <v>384.96905767120109</v>
      </c>
      <c r="AA14" s="5">
        <v>400.26915115246129</v>
      </c>
      <c r="AB14" s="5">
        <v>415.40502117052011</v>
      </c>
      <c r="AC14" s="5">
        <v>430.38095819806188</v>
      </c>
      <c r="AD14" s="5">
        <v>445.20118865196224</v>
      </c>
      <c r="AE14" s="5">
        <v>459.869827753111</v>
      </c>
      <c r="AF14" s="5">
        <v>474.3823558583594</v>
      </c>
      <c r="AG14" s="5">
        <v>488.75060081355792</v>
      </c>
      <c r="AH14" s="5">
        <v>502.97812834459353</v>
      </c>
      <c r="AI14" s="5">
        <v>517.06840832429077</v>
      </c>
      <c r="AJ14" s="5">
        <v>531.02482427456459</v>
      </c>
      <c r="AK14" s="5">
        <v>544.84675900825664</v>
      </c>
      <c r="AL14" s="5">
        <v>558.53701059619891</v>
      </c>
      <c r="AM14" s="5">
        <v>572.09831221381319</v>
      </c>
      <c r="AN14" s="5">
        <v>585.53339707624139</v>
      </c>
      <c r="AO14" s="5">
        <v>598.84508413831804</v>
      </c>
      <c r="AP14" s="5">
        <v>612.03638810169889</v>
      </c>
      <c r="AQ14" s="5">
        <v>625.08842368246951</v>
      </c>
      <c r="AR14" s="5">
        <v>638.0201443308805</v>
      </c>
      <c r="AS14" s="5">
        <v>650.83119654407483</v>
      </c>
      <c r="AT14" s="5">
        <v>663.50702931921808</v>
      </c>
      <c r="AU14" s="5">
        <v>676.03847686060203</v>
      </c>
      <c r="AV14" s="5">
        <v>688.42402906412724</v>
      </c>
      <c r="AW14" s="5">
        <v>700.66230294092941</v>
      </c>
      <c r="AX14" s="5">
        <v>712.75220494120833</v>
      </c>
      <c r="AY14" s="5">
        <v>724.69313747143326</v>
      </c>
      <c r="AZ14" s="5">
        <v>736.46770320399253</v>
      </c>
      <c r="BA14" s="5">
        <v>748.0511567989538</v>
      </c>
      <c r="BB14" s="5">
        <v>759.43659630454511</v>
      </c>
      <c r="BC14" s="5">
        <v>770.61679312113779</v>
      </c>
      <c r="BD14" s="5">
        <v>781.63689497015196</v>
      </c>
      <c r="BE14" s="5">
        <v>792.43454859275448</v>
      </c>
      <c r="BF14" s="5">
        <v>803.00151644389143</v>
      </c>
      <c r="BG14" s="5">
        <v>813.32950708286501</v>
      </c>
      <c r="BH14" s="5">
        <v>823.4102396923106</v>
      </c>
      <c r="BI14" s="5">
        <v>833.23549726212207</v>
      </c>
      <c r="BJ14" s="5">
        <v>842.8001793942135</v>
      </c>
      <c r="BK14" s="5">
        <v>852.09753893463051</v>
      </c>
      <c r="BL14" s="5">
        <v>861.12546133703631</v>
      </c>
      <c r="BM14" s="5">
        <v>869.88352822965294</v>
      </c>
      <c r="BN14" s="5">
        <v>878.37343501658233</v>
      </c>
      <c r="BO14" s="5">
        <v>886.5688951220086</v>
      </c>
      <c r="BP14" s="5">
        <v>894.41870303271344</v>
      </c>
      <c r="BQ14" s="5">
        <v>901.91089637514517</v>
      </c>
      <c r="BR14" s="5">
        <v>909.0321787554002</v>
      </c>
      <c r="BS14" s="5">
        <v>915.76690156936638</v>
      </c>
      <c r="BT14" s="5">
        <v>921.56497784400472</v>
      </c>
      <c r="BU14" s="5">
        <v>927.15067702454837</v>
      </c>
    </row>
    <row r="15" spans="1:73">
      <c r="A15" s="4" t="s">
        <v>1</v>
      </c>
      <c r="B15" s="4">
        <v>1.5</v>
      </c>
      <c r="C15" s="4">
        <v>60</v>
      </c>
      <c r="D15" s="4">
        <v>15</v>
      </c>
      <c r="E15" s="5">
        <v>20.209646577232569</v>
      </c>
      <c r="F15" s="5">
        <v>40.139983269460302</v>
      </c>
      <c r="G15" s="5">
        <v>59.797891913507051</v>
      </c>
      <c r="H15" s="5">
        <v>79.190127028686234</v>
      </c>
      <c r="I15" s="5">
        <v>98.321463466086186</v>
      </c>
      <c r="J15" s="5">
        <v>117.19928413731509</v>
      </c>
      <c r="K15" s="5">
        <v>135.83118673018356</v>
      </c>
      <c r="L15" s="5">
        <v>154.22458986428293</v>
      </c>
      <c r="M15" s="5">
        <v>172.38703301856751</v>
      </c>
      <c r="N15" s="5">
        <v>190.32559300892939</v>
      </c>
      <c r="O15" s="5">
        <v>208.04765830962327</v>
      </c>
      <c r="P15" s="5">
        <v>225.56031183589849</v>
      </c>
      <c r="Q15" s="5">
        <v>242.870467194307</v>
      </c>
      <c r="R15" s="5">
        <v>259.9847886748251</v>
      </c>
      <c r="S15" s="5">
        <v>276.91008801726031</v>
      </c>
      <c r="T15" s="5">
        <v>293.65299641717723</v>
      </c>
      <c r="U15" s="5">
        <v>310.21618083954462</v>
      </c>
      <c r="V15" s="5">
        <v>326.60603097749316</v>
      </c>
      <c r="W15" s="5">
        <v>342.82901161075512</v>
      </c>
      <c r="X15" s="5">
        <v>358.85023394260912</v>
      </c>
      <c r="Y15" s="5">
        <v>374.68110169645871</v>
      </c>
      <c r="Z15" s="5">
        <v>390.33491931414073</v>
      </c>
      <c r="AA15" s="5">
        <v>405.81634335853954</v>
      </c>
      <c r="AB15" s="5">
        <v>421.12984251278789</v>
      </c>
      <c r="AC15" s="5">
        <v>436.27981755098926</v>
      </c>
      <c r="AD15" s="5">
        <v>451.27055459658004</v>
      </c>
      <c r="AE15" s="5">
        <v>466.09756859452125</v>
      </c>
      <c r="AF15" s="5">
        <v>480.7729754094097</v>
      </c>
      <c r="AG15" s="5">
        <v>495.30049287401982</v>
      </c>
      <c r="AH15" s="5">
        <v>509.68373960756554</v>
      </c>
      <c r="AI15" s="5">
        <v>523.92624470188241</v>
      </c>
      <c r="AJ15" s="5">
        <v>538.02747532249612</v>
      </c>
      <c r="AK15" s="5">
        <v>551.9903653970083</v>
      </c>
      <c r="AL15" s="5">
        <v>565.81778126449399</v>
      </c>
      <c r="AM15" s="5">
        <v>579.51258735209774</v>
      </c>
      <c r="AN15" s="5">
        <v>593.07773277074182</v>
      </c>
      <c r="AO15" s="5">
        <v>606.51636238160404</v>
      </c>
      <c r="AP15" s="5">
        <v>619.8094132885891</v>
      </c>
      <c r="AQ15" s="5">
        <v>632.97619702718453</v>
      </c>
      <c r="AR15" s="5">
        <v>646.01643826293355</v>
      </c>
      <c r="AS15" s="5">
        <v>658.91547258084643</v>
      </c>
      <c r="AT15" s="5">
        <v>671.66410418440103</v>
      </c>
      <c r="AU15" s="5">
        <v>684.26090150716459</v>
      </c>
      <c r="AV15" s="5">
        <v>696.70456182772125</v>
      </c>
      <c r="AW15" s="5">
        <v>708.99407495438356</v>
      </c>
      <c r="AX15" s="5">
        <v>721.1289312605179</v>
      </c>
      <c r="AY15" s="5">
        <v>733.09160697157279</v>
      </c>
      <c r="AZ15" s="5">
        <v>744.85714994905652</v>
      </c>
      <c r="BA15" s="5">
        <v>756.41868804475109</v>
      </c>
      <c r="BB15" s="5">
        <v>767.76901992770854</v>
      </c>
      <c r="BC15" s="5">
        <v>778.95395189267481</v>
      </c>
      <c r="BD15" s="5">
        <v>789.91045260500448</v>
      </c>
      <c r="BE15" s="5">
        <v>800.63030500447815</v>
      </c>
      <c r="BF15" s="5">
        <v>811.10523995578308</v>
      </c>
      <c r="BG15" s="5">
        <v>821.32700146090224</v>
      </c>
      <c r="BH15" s="5">
        <v>831.28740024739545</v>
      </c>
      <c r="BI15" s="5">
        <v>840.98140048620928</v>
      </c>
      <c r="BJ15" s="5">
        <v>850.40230810789069</v>
      </c>
      <c r="BK15" s="5">
        <v>859.54810430794441</v>
      </c>
      <c r="BL15" s="5">
        <v>868.41847806061276</v>
      </c>
      <c r="BM15" s="5">
        <v>877.01524470015579</v>
      </c>
      <c r="BN15" s="5">
        <v>885.31192575973012</v>
      </c>
      <c r="BO15" s="5">
        <v>893.25687886243111</v>
      </c>
      <c r="BP15" s="5">
        <v>900.83814926016635</v>
      </c>
      <c r="BQ15" s="5">
        <v>908.04243091061244</v>
      </c>
      <c r="BR15" s="5">
        <v>914.85403628362133</v>
      </c>
      <c r="BS15" s="5">
        <v>920.71739497280703</v>
      </c>
      <c r="BT15" s="5">
        <v>926.36499213260265</v>
      </c>
      <c r="BU15" s="5">
        <v>931.77725614873737</v>
      </c>
    </row>
    <row r="16" spans="1:73">
      <c r="A16" s="4" t="s">
        <v>1</v>
      </c>
      <c r="B16" s="4">
        <v>1.5</v>
      </c>
      <c r="C16" s="4">
        <v>60</v>
      </c>
      <c r="D16" s="4">
        <v>16</v>
      </c>
      <c r="E16" s="5">
        <v>20.511385005171174</v>
      </c>
      <c r="F16" s="5">
        <v>40.737479549150301</v>
      </c>
      <c r="G16" s="5">
        <v>60.685288456658597</v>
      </c>
      <c r="H16" s="5">
        <v>80.359758585191486</v>
      </c>
      <c r="I16" s="5">
        <v>99.768547411550173</v>
      </c>
      <c r="J16" s="5">
        <v>118.91953808906675</v>
      </c>
      <c r="K16" s="5">
        <v>137.82042542143378</v>
      </c>
      <c r="L16" s="5">
        <v>156.47902931838217</v>
      </c>
      <c r="M16" s="5">
        <v>174.90268829878667</v>
      </c>
      <c r="N16" s="5">
        <v>193.09906432811454</v>
      </c>
      <c r="O16" s="5">
        <v>211.07550130182997</v>
      </c>
      <c r="P16" s="5">
        <v>228.8391666780137</v>
      </c>
      <c r="Q16" s="5">
        <v>246.39696833506179</v>
      </c>
      <c r="R16" s="5">
        <v>263.75596697084922</v>
      </c>
      <c r="S16" s="5">
        <v>280.92303548046482</v>
      </c>
      <c r="T16" s="5">
        <v>297.90100812020052</v>
      </c>
      <c r="U16" s="5">
        <v>314.69650510368945</v>
      </c>
      <c r="V16" s="5">
        <v>331.31621722439866</v>
      </c>
      <c r="W16" s="5">
        <v>347.72476326682346</v>
      </c>
      <c r="X16" s="5">
        <v>363.93387510075962</v>
      </c>
      <c r="Y16" s="5">
        <v>379.95720765958509</v>
      </c>
      <c r="Z16" s="5">
        <v>395.79961180841383</v>
      </c>
      <c r="AA16" s="5">
        <v>411.46574239642302</v>
      </c>
      <c r="AB16" s="5">
        <v>426.96018233852647</v>
      </c>
      <c r="AC16" s="5">
        <v>442.28739629006679</v>
      </c>
      <c r="AD16" s="5">
        <v>457.44293532818284</v>
      </c>
      <c r="AE16" s="5">
        <v>472.4392161938303</v>
      </c>
      <c r="AF16" s="5">
        <v>487.28011561696229</v>
      </c>
      <c r="AG16" s="5">
        <v>501.96940760345677</v>
      </c>
      <c r="AH16" s="5">
        <v>516.51077331354156</v>
      </c>
      <c r="AI16" s="5">
        <v>530.90376803106187</v>
      </c>
      <c r="AJ16" s="5">
        <v>545.15146760525249</v>
      </c>
      <c r="AK16" s="5">
        <v>559.25687748347605</v>
      </c>
      <c r="AL16" s="5">
        <v>573.22299916239137</v>
      </c>
      <c r="AM16" s="5">
        <v>587.05291771938198</v>
      </c>
      <c r="AN16" s="5">
        <v>600.74991398567443</v>
      </c>
      <c r="AO16" s="5">
        <v>614.29473952410467</v>
      </c>
      <c r="AP16" s="5">
        <v>627.70707994088764</v>
      </c>
      <c r="AQ16" s="5">
        <v>640.98674155952779</v>
      </c>
      <c r="AR16" s="5">
        <v>654.11894148998272</v>
      </c>
      <c r="AS16" s="5">
        <v>667.09445259563211</v>
      </c>
      <c r="AT16" s="5">
        <v>679.91192535375546</v>
      </c>
      <c r="AU16" s="5">
        <v>692.57014089365146</v>
      </c>
      <c r="AV16" s="5">
        <v>705.06817610298344</v>
      </c>
      <c r="AW16" s="5">
        <v>717.40561324899579</v>
      </c>
      <c r="AX16" s="5">
        <v>729.56479646540618</v>
      </c>
      <c r="AY16" s="5">
        <v>741.52055758334893</v>
      </c>
      <c r="AZ16" s="5">
        <v>753.26605558863776</v>
      </c>
      <c r="BA16" s="5">
        <v>764.79411763632197</v>
      </c>
      <c r="BB16" s="5">
        <v>776.15123799422872</v>
      </c>
      <c r="BC16" s="5">
        <v>787.27367698152375</v>
      </c>
      <c r="BD16" s="5">
        <v>798.15323893729703</v>
      </c>
      <c r="BE16" s="5">
        <v>808.78167802736903</v>
      </c>
      <c r="BF16" s="5">
        <v>819.15076418104445</v>
      </c>
      <c r="BG16" s="5">
        <v>829.2523371018035</v>
      </c>
      <c r="BH16" s="5">
        <v>839.08142841208826</v>
      </c>
      <c r="BI16" s="5">
        <v>848.63139949672291</v>
      </c>
      <c r="BJ16" s="5">
        <v>857.90033156712116</v>
      </c>
      <c r="BK16" s="5">
        <v>866.88802573564192</v>
      </c>
      <c r="BL16" s="5">
        <v>875.5964226205748</v>
      </c>
      <c r="BM16" s="5">
        <v>883.99884329773079</v>
      </c>
      <c r="BN16" s="5">
        <v>892.04318902423211</v>
      </c>
      <c r="BO16" s="5">
        <v>899.71751301785923</v>
      </c>
      <c r="BP16" s="5">
        <v>907.00849915714696</v>
      </c>
      <c r="BQ16" s="5">
        <v>913.90041924819309</v>
      </c>
      <c r="BR16" s="5">
        <v>919.83197466212948</v>
      </c>
      <c r="BS16" s="5">
        <v>925.54423302483747</v>
      </c>
      <c r="BT16" s="5">
        <v>931.01743977222145</v>
      </c>
      <c r="BU16" s="5">
        <v>936.21697064728119</v>
      </c>
    </row>
    <row r="17" spans="1:73">
      <c r="A17" s="4" t="s">
        <v>1</v>
      </c>
      <c r="B17" s="4">
        <v>1.5</v>
      </c>
      <c r="C17" s="4">
        <v>60</v>
      </c>
      <c r="D17" s="4">
        <v>17</v>
      </c>
      <c r="E17" s="5">
        <v>20.819834330748549</v>
      </c>
      <c r="F17" s="5">
        <v>41.348203693965971</v>
      </c>
      <c r="G17" s="5">
        <v>61.590234689459727</v>
      </c>
      <c r="H17" s="5">
        <v>81.55387170766133</v>
      </c>
      <c r="I17" s="5">
        <v>101.24729620609851</v>
      </c>
      <c r="J17" s="5">
        <v>120.67849159381177</v>
      </c>
      <c r="K17" s="5">
        <v>139.85557082354768</v>
      </c>
      <c r="L17" s="5">
        <v>158.78614588712895</v>
      </c>
      <c r="M17" s="5">
        <v>177.47816454137094</v>
      </c>
      <c r="N17" s="5">
        <v>195.93924339941168</v>
      </c>
      <c r="O17" s="5">
        <v>214.17681518771124</v>
      </c>
      <c r="P17" s="5">
        <v>232.19804232835668</v>
      </c>
      <c r="Q17" s="5">
        <v>250.01024567405977</v>
      </c>
      <c r="R17" s="5">
        <v>267.62055068975297</v>
      </c>
      <c r="S17" s="5">
        <v>285.03196644689814</v>
      </c>
      <c r="T17" s="5">
        <v>302.25135404717906</v>
      </c>
      <c r="U17" s="5">
        <v>319.28564046265632</v>
      </c>
      <c r="V17" s="5">
        <v>336.09892991274467</v>
      </c>
      <c r="W17" s="5">
        <v>352.7032971718582</v>
      </c>
      <c r="X17" s="5">
        <v>369.11276342810339</v>
      </c>
      <c r="Y17" s="5">
        <v>385.33238258747303</v>
      </c>
      <c r="Z17" s="5">
        <v>401.36700403791701</v>
      </c>
      <c r="AA17" s="5">
        <v>417.22140102685449</v>
      </c>
      <c r="AB17" s="5">
        <v>432.90022477092066</v>
      </c>
      <c r="AC17" s="5">
        <v>448.39906410445968</v>
      </c>
      <c r="AD17" s="5">
        <v>463.73065017655449</v>
      </c>
      <c r="AE17" s="5">
        <v>478.8990257606622</v>
      </c>
      <c r="AF17" s="5">
        <v>493.90812723776395</v>
      </c>
      <c r="AG17" s="5">
        <v>508.76179467568249</v>
      </c>
      <c r="AH17" s="5">
        <v>523.45967543966265</v>
      </c>
      <c r="AI17" s="5">
        <v>538.00499368342764</v>
      </c>
      <c r="AJ17" s="5">
        <v>552.40090021895708</v>
      </c>
      <c r="AK17" s="5">
        <v>566.65053977705895</v>
      </c>
      <c r="AL17" s="5">
        <v>580.75713951660407</v>
      </c>
      <c r="AM17" s="5">
        <v>594.72412235405545</v>
      </c>
      <c r="AN17" s="5">
        <v>608.53204596655962</v>
      </c>
      <c r="AO17" s="5">
        <v>622.20098685470998</v>
      </c>
      <c r="AP17" s="5">
        <v>635.73083667249955</v>
      </c>
      <c r="AQ17" s="5">
        <v>649.1066887264742</v>
      </c>
      <c r="AR17" s="5">
        <v>662.31928313041078</v>
      </c>
      <c r="AS17" s="5">
        <v>675.36735609517666</v>
      </c>
      <c r="AT17" s="5">
        <v>688.24977637193081</v>
      </c>
      <c r="AU17" s="5">
        <v>700.96571184403876</v>
      </c>
      <c r="AV17" s="5">
        <v>713.51484080550642</v>
      </c>
      <c r="AW17" s="5">
        <v>725.8793693575584</v>
      </c>
      <c r="AX17" s="5">
        <v>738.03390358509296</v>
      </c>
      <c r="AY17" s="5">
        <v>749.97163500819397</v>
      </c>
      <c r="AZ17" s="5">
        <v>761.68542054905186</v>
      </c>
      <c r="BA17" s="5">
        <v>773.2224733898322</v>
      </c>
      <c r="BB17" s="5">
        <v>784.51831364598377</v>
      </c>
      <c r="BC17" s="5">
        <v>795.56476801833014</v>
      </c>
      <c r="BD17" s="5">
        <v>806.35361502178137</v>
      </c>
      <c r="BE17" s="5">
        <v>816.87665167903356</v>
      </c>
      <c r="BF17" s="5">
        <v>827.12574797266461</v>
      </c>
      <c r="BG17" s="5">
        <v>837.09600601021054</v>
      </c>
      <c r="BH17" s="5">
        <v>846.78084512480314</v>
      </c>
      <c r="BI17" s="5">
        <v>856.17845104193168</v>
      </c>
      <c r="BJ17" s="5">
        <v>865.28874205542888</v>
      </c>
      <c r="BK17" s="5">
        <v>874.11378970220335</v>
      </c>
      <c r="BL17" s="5">
        <v>882.62670558524769</v>
      </c>
      <c r="BM17" s="5">
        <v>890.77491407087211</v>
      </c>
      <c r="BN17" s="5">
        <v>898.54647670099007</v>
      </c>
      <c r="BO17" s="5">
        <v>905.92806682169169</v>
      </c>
      <c r="BP17" s="5">
        <v>912.90391374648618</v>
      </c>
      <c r="BQ17" s="5">
        <v>918.90673299998036</v>
      </c>
      <c r="BR17" s="5">
        <v>924.68656067201846</v>
      </c>
      <c r="BS17" s="5">
        <v>930.22345102059955</v>
      </c>
      <c r="BT17" s="5">
        <v>935.48244280215465</v>
      </c>
      <c r="BU17" s="5">
        <v>940.42301584749737</v>
      </c>
    </row>
    <row r="18" spans="1:73">
      <c r="A18" s="4" t="s">
        <v>1</v>
      </c>
      <c r="B18" s="4">
        <v>1.5</v>
      </c>
      <c r="C18" s="4">
        <v>60</v>
      </c>
      <c r="D18" s="4">
        <v>18</v>
      </c>
      <c r="E18" s="5">
        <v>21.135226869429093</v>
      </c>
      <c r="F18" s="5">
        <v>41.970526953370403</v>
      </c>
      <c r="G18" s="5">
        <v>62.514144551917489</v>
      </c>
      <c r="H18" s="5">
        <v>82.77457293877255</v>
      </c>
      <c r="I18" s="5">
        <v>102.76009720098398</v>
      </c>
      <c r="J18" s="5">
        <v>122.47913660798237</v>
      </c>
      <c r="K18" s="5">
        <v>141.93958901176148</v>
      </c>
      <c r="L18" s="5">
        <v>161.14970090568195</v>
      </c>
      <c r="M18" s="5">
        <v>180.11737397356808</v>
      </c>
      <c r="N18" s="5">
        <v>198.85031822584816</v>
      </c>
      <c r="O18" s="5">
        <v>217.35596215810466</v>
      </c>
      <c r="P18" s="5">
        <v>235.6418985618522</v>
      </c>
      <c r="Q18" s="5">
        <v>253.71551691226384</v>
      </c>
      <c r="R18" s="5">
        <v>271.58000901439436</v>
      </c>
      <c r="S18" s="5">
        <v>289.24248776923667</v>
      </c>
      <c r="T18" s="5">
        <v>306.71012702538428</v>
      </c>
      <c r="U18" s="5">
        <v>323.94649312944551</v>
      </c>
      <c r="V18" s="5">
        <v>340.96401929265056</v>
      </c>
      <c r="W18" s="5">
        <v>357.77710954769907</v>
      </c>
      <c r="X18" s="5">
        <v>374.39103003839676</v>
      </c>
      <c r="Y18" s="5">
        <v>390.8108335032889</v>
      </c>
      <c r="Z18" s="5">
        <v>407.04149214359592</v>
      </c>
      <c r="AA18" s="5">
        <v>423.08785218772107</v>
      </c>
      <c r="AB18" s="5">
        <v>438.94554193746274</v>
      </c>
      <c r="AC18" s="5">
        <v>454.62762119145378</v>
      </c>
      <c r="AD18" s="5">
        <v>470.13830628775611</v>
      </c>
      <c r="AE18" s="5">
        <v>485.48170333739341</v>
      </c>
      <c r="AF18" s="5">
        <v>500.66181851365701</v>
      </c>
      <c r="AG18" s="5">
        <v>515.67839543410776</v>
      </c>
      <c r="AH18" s="5">
        <v>530.53481327455381</v>
      </c>
      <c r="AI18" s="5">
        <v>545.23437479602273</v>
      </c>
      <c r="AJ18" s="5">
        <v>559.78037445140228</v>
      </c>
      <c r="AK18" s="5">
        <v>574.17618791676978</v>
      </c>
      <c r="AL18" s="5">
        <v>588.42538662971344</v>
      </c>
      <c r="AM18" s="5">
        <v>602.50832559944968</v>
      </c>
      <c r="AN18" s="5">
        <v>616.44548992689101</v>
      </c>
      <c r="AO18" s="5">
        <v>630.23686046164687</v>
      </c>
      <c r="AP18" s="5">
        <v>643.86740109905588</v>
      </c>
      <c r="AQ18" s="5">
        <v>657.32781771986583</v>
      </c>
      <c r="AR18" s="5">
        <v>670.61693615191894</v>
      </c>
      <c r="AS18" s="5">
        <v>683.73371673715201</v>
      </c>
      <c r="AT18" s="5">
        <v>696.67742247637148</v>
      </c>
      <c r="AU18" s="5">
        <v>709.44783203996963</v>
      </c>
      <c r="AV18" s="5">
        <v>722.02700724436284</v>
      </c>
      <c r="AW18" s="5">
        <v>734.38931820281778</v>
      </c>
      <c r="AX18" s="5">
        <v>746.52799044335961</v>
      </c>
      <c r="AY18" s="5">
        <v>758.43591200365165</v>
      </c>
      <c r="AZ18" s="5">
        <v>770.1610475441222</v>
      </c>
      <c r="BA18" s="5">
        <v>781.63814344825573</v>
      </c>
      <c r="BB18" s="5">
        <v>792.85904979150564</v>
      </c>
      <c r="BC18" s="5">
        <v>803.81557054078769</v>
      </c>
      <c r="BD18" s="5">
        <v>814.49953103941061</v>
      </c>
      <c r="BE18" s="5">
        <v>824.90283292057109</v>
      </c>
      <c r="BF18" s="5">
        <v>835.02065196959052</v>
      </c>
      <c r="BG18" s="5">
        <v>844.84646809273227</v>
      </c>
      <c r="BH18" s="5">
        <v>854.37857626362859</v>
      </c>
      <c r="BI18" s="5">
        <v>863.61701726543504</v>
      </c>
      <c r="BJ18" s="5">
        <v>872.56399948376486</v>
      </c>
      <c r="BK18" s="5">
        <v>881.19241556051759</v>
      </c>
      <c r="BL18" s="5">
        <v>889.44919136995748</v>
      </c>
      <c r="BM18" s="5">
        <v>897.32239715518233</v>
      </c>
      <c r="BN18" s="5">
        <v>904.79869525275831</v>
      </c>
      <c r="BO18" s="5">
        <v>911.86227055886434</v>
      </c>
      <c r="BP18" s="5">
        <v>917.93958161684145</v>
      </c>
      <c r="BQ18" s="5">
        <v>923.79003921579442</v>
      </c>
      <c r="BR18" s="5">
        <v>929.3934977762284</v>
      </c>
      <c r="BS18" s="5">
        <v>934.71464380387079</v>
      </c>
      <c r="BT18" s="5">
        <v>939.71258188207219</v>
      </c>
      <c r="BU18" s="5">
        <v>944.27819794720608</v>
      </c>
    </row>
    <row r="19" spans="1:73">
      <c r="A19" s="4" t="s">
        <v>1</v>
      </c>
      <c r="B19" s="4">
        <v>1.5</v>
      </c>
      <c r="C19" s="4">
        <v>60</v>
      </c>
      <c r="D19" s="4">
        <v>19</v>
      </c>
      <c r="E19" s="5">
        <v>21.455638042461857</v>
      </c>
      <c r="F19" s="5">
        <v>42.605698781565316</v>
      </c>
      <c r="G19" s="5">
        <v>63.459001534308612</v>
      </c>
      <c r="H19" s="5">
        <v>84.024146830299301</v>
      </c>
      <c r="I19" s="5">
        <v>104.3098742318505</v>
      </c>
      <c r="J19" s="5">
        <v>124.32438049396364</v>
      </c>
      <c r="K19" s="5">
        <v>144.07622447688703</v>
      </c>
      <c r="L19" s="5">
        <v>163.57360594194611</v>
      </c>
      <c r="M19" s="5">
        <v>182.82452483507103</v>
      </c>
      <c r="N19" s="5">
        <v>201.83668786537709</v>
      </c>
      <c r="O19" s="5">
        <v>220.61797217083327</v>
      </c>
      <c r="P19" s="5">
        <v>239.17604328275095</v>
      </c>
      <c r="Q19" s="5">
        <v>257.51428407729634</v>
      </c>
      <c r="R19" s="5">
        <v>275.64007074352594</v>
      </c>
      <c r="S19" s="5">
        <v>293.56083527071041</v>
      </c>
      <c r="T19" s="5">
        <v>311.23958159132729</v>
      </c>
      <c r="U19" s="5">
        <v>328.68911770768779</v>
      </c>
      <c r="V19" s="5">
        <v>345.9242479649937</v>
      </c>
      <c r="W19" s="5">
        <v>362.95046042855978</v>
      </c>
      <c r="X19" s="5">
        <v>379.77302046572993</v>
      </c>
      <c r="Y19" s="5">
        <v>396.39710830911758</v>
      </c>
      <c r="Z19" s="5">
        <v>412.82777409662356</v>
      </c>
      <c r="AA19" s="5">
        <v>429.0606873982681</v>
      </c>
      <c r="AB19" s="5">
        <v>445.10925165740537</v>
      </c>
      <c r="AC19" s="5">
        <v>460.97786469587106</v>
      </c>
      <c r="AD19" s="5">
        <v>476.67081009894082</v>
      </c>
      <c r="AE19" s="5">
        <v>492.19226772420774</v>
      </c>
      <c r="AF19" s="5">
        <v>507.54208183321771</v>
      </c>
      <c r="AG19" s="5">
        <v>522.72379369699911</v>
      </c>
      <c r="AH19" s="5">
        <v>537.74086495855124</v>
      </c>
      <c r="AI19" s="5">
        <v>552.59674662415546</v>
      </c>
      <c r="AJ19" s="5">
        <v>567.29496966343527</v>
      </c>
      <c r="AK19" s="5">
        <v>581.83926081162303</v>
      </c>
      <c r="AL19" s="5">
        <v>596.20976316294968</v>
      </c>
      <c r="AM19" s="5">
        <v>610.42738906170371</v>
      </c>
      <c r="AN19" s="5">
        <v>624.49221262280582</v>
      </c>
      <c r="AO19" s="5">
        <v>638.38906242579037</v>
      </c>
      <c r="AP19" s="5">
        <v>652.10860855643796</v>
      </c>
      <c r="AQ19" s="5">
        <v>665.64977054848691</v>
      </c>
      <c r="AR19" s="5">
        <v>679.01160451362966</v>
      </c>
      <c r="AS19" s="5">
        <v>692.19347291000236</v>
      </c>
      <c r="AT19" s="5">
        <v>705.19525936422042</v>
      </c>
      <c r="AU19" s="5">
        <v>717.99887482466181</v>
      </c>
      <c r="AV19" s="5">
        <v>730.57844266637107</v>
      </c>
      <c r="AW19" s="5">
        <v>742.92722397698242</v>
      </c>
      <c r="AX19" s="5">
        <v>755.03813932932655</v>
      </c>
      <c r="AY19" s="5">
        <v>766.95993914951566</v>
      </c>
      <c r="AZ19" s="5">
        <v>778.62656078628709</v>
      </c>
      <c r="BA19" s="5">
        <v>790.02987875622966</v>
      </c>
      <c r="BB19" s="5">
        <v>801.16172363955434</v>
      </c>
      <c r="BC19" s="5">
        <v>812.01395039235592</v>
      </c>
      <c r="BD19" s="5">
        <v>822.5784937425617</v>
      </c>
      <c r="BE19" s="5">
        <v>832.85060651494734</v>
      </c>
      <c r="BF19" s="5">
        <v>842.82383195265618</v>
      </c>
      <c r="BG19" s="5">
        <v>852.49657926208749</v>
      </c>
      <c r="BH19" s="5">
        <v>861.86901730449506</v>
      </c>
      <c r="BI19" s="5">
        <v>870.94349755814255</v>
      </c>
      <c r="BJ19" s="5">
        <v>879.69268371337898</v>
      </c>
      <c r="BK19" s="5">
        <v>888.06298040791046</v>
      </c>
      <c r="BL19" s="5">
        <v>896.04246698302347</v>
      </c>
      <c r="BM19" s="5">
        <v>903.61779426343401</v>
      </c>
      <c r="BN19" s="5">
        <v>910.77310070137673</v>
      </c>
      <c r="BO19" s="5">
        <v>916.92830237394867</v>
      </c>
      <c r="BP19" s="5">
        <v>922.85261250546409</v>
      </c>
      <c r="BQ19" s="5">
        <v>928.52567656102212</v>
      </c>
      <c r="BR19" s="5">
        <v>933.91181272363406</v>
      </c>
      <c r="BS19" s="5">
        <v>938.96973320790835</v>
      </c>
      <c r="BT19" s="5">
        <v>943.5892174832245</v>
      </c>
      <c r="BU19" s="5">
        <v>947.82637988783267</v>
      </c>
    </row>
    <row r="20" spans="1:73">
      <c r="A20" s="4" t="s">
        <v>1</v>
      </c>
      <c r="B20" s="4">
        <v>1.5</v>
      </c>
      <c r="C20" s="4">
        <v>60</v>
      </c>
      <c r="D20" s="4">
        <v>20</v>
      </c>
      <c r="E20" s="5">
        <v>21.784313479813711</v>
      </c>
      <c r="F20" s="5">
        <v>43.257677976707562</v>
      </c>
      <c r="G20" s="5">
        <v>64.429023928064851</v>
      </c>
      <c r="H20" s="5">
        <v>85.307425876718625</v>
      </c>
      <c r="I20" s="5">
        <v>105.90139318744238</v>
      </c>
      <c r="J20" s="5">
        <v>126.21981141154781</v>
      </c>
      <c r="K20" s="5">
        <v>146.27119205677079</v>
      </c>
      <c r="L20" s="5">
        <v>166.06383830008542</v>
      </c>
      <c r="M20" s="5">
        <v>185.60574782214871</v>
      </c>
      <c r="N20" s="5">
        <v>204.90509514663012</v>
      </c>
      <c r="O20" s="5">
        <v>223.96983452005719</v>
      </c>
      <c r="P20" s="5">
        <v>242.80354865163523</v>
      </c>
      <c r="Q20" s="5">
        <v>261.41388909205784</v>
      </c>
      <c r="R20" s="5">
        <v>279.80855780880341</v>
      </c>
      <c r="S20" s="5">
        <v>297.94997052965203</v>
      </c>
      <c r="T20" s="5">
        <v>315.85132723475169</v>
      </c>
      <c r="U20" s="5">
        <v>333.52785093889503</v>
      </c>
      <c r="V20" s="5">
        <v>350.9852618055379</v>
      </c>
      <c r="W20" s="5">
        <v>368.22904758131904</v>
      </c>
      <c r="X20" s="5">
        <v>385.2646060699189</v>
      </c>
      <c r="Y20" s="5">
        <v>402.09720066939315</v>
      </c>
      <c r="Z20" s="5">
        <v>418.72254411041587</v>
      </c>
      <c r="AA20" s="5">
        <v>435.15439923954301</v>
      </c>
      <c r="AB20" s="5">
        <v>451.39735368466637</v>
      </c>
      <c r="AC20" s="5">
        <v>467.45587664373238</v>
      </c>
      <c r="AD20" s="5">
        <v>483.3343296232589</v>
      </c>
      <c r="AE20" s="5">
        <v>499.03266214399713</v>
      </c>
      <c r="AF20" s="5">
        <v>514.55458500537986</v>
      </c>
      <c r="AG20" s="5">
        <v>529.90372601821196</v>
      </c>
      <c r="AH20" s="5">
        <v>545.08369992122118</v>
      </c>
      <c r="AI20" s="5">
        <v>560.09820009885732</v>
      </c>
      <c r="AJ20" s="5">
        <v>574.95111570546453</v>
      </c>
      <c r="AK20" s="5">
        <v>589.62236820252508</v>
      </c>
      <c r="AL20" s="5">
        <v>604.13331676975849</v>
      </c>
      <c r="AM20" s="5">
        <v>618.48413306425459</v>
      </c>
      <c r="AN20" s="5">
        <v>632.65950414458018</v>
      </c>
      <c r="AO20" s="5">
        <v>646.650062660103</v>
      </c>
      <c r="AP20" s="5">
        <v>660.45482614751882</v>
      </c>
      <c r="AQ20" s="5">
        <v>674.07295087997977</v>
      </c>
      <c r="AR20" s="5">
        <v>687.50390333375583</v>
      </c>
      <c r="AS20" s="5">
        <v>700.74767690465274</v>
      </c>
      <c r="AT20" s="5">
        <v>713.78602475466926</v>
      </c>
      <c r="AU20" s="5">
        <v>726.59281220597927</v>
      </c>
      <c r="AV20" s="5">
        <v>739.16133753647921</v>
      </c>
      <c r="AW20" s="5">
        <v>751.48455534612833</v>
      </c>
      <c r="AX20" s="5">
        <v>763.61203785949965</v>
      </c>
      <c r="AY20" s="5">
        <v>775.47687629075983</v>
      </c>
      <c r="AZ20" s="5">
        <v>787.07097071842793</v>
      </c>
      <c r="BA20" s="5">
        <v>798.3861795564128</v>
      </c>
      <c r="BB20" s="5">
        <v>809.41438873154686</v>
      </c>
      <c r="BC20" s="5">
        <v>820.14756758410886</v>
      </c>
      <c r="BD20" s="5">
        <v>830.58104951111909</v>
      </c>
      <c r="BE20" s="5">
        <v>840.70844399703321</v>
      </c>
      <c r="BF20" s="5">
        <v>850.52827971937859</v>
      </c>
      <c r="BG20" s="5">
        <v>860.04085949077069</v>
      </c>
      <c r="BH20" s="5">
        <v>869.24868444390859</v>
      </c>
      <c r="BI20" s="5">
        <v>878.124178818583</v>
      </c>
      <c r="BJ20" s="5">
        <v>886.61320211365103</v>
      </c>
      <c r="BK20" s="5">
        <v>894.70384318580329</v>
      </c>
      <c r="BL20" s="5">
        <v>902.38274082000737</v>
      </c>
      <c r="BM20" s="5">
        <v>909.63398489477879</v>
      </c>
      <c r="BN20" s="5">
        <v>915.87064900377493</v>
      </c>
      <c r="BO20" s="5">
        <v>921.87219831577352</v>
      </c>
      <c r="BP20" s="5">
        <v>927.61805975842117</v>
      </c>
      <c r="BQ20" s="5">
        <v>933.07216630187645</v>
      </c>
      <c r="BR20" s="5">
        <v>938.19281979919356</v>
      </c>
      <c r="BS20" s="5">
        <v>942.86864251361533</v>
      </c>
      <c r="BT20" s="5">
        <v>947.15669900119644</v>
      </c>
      <c r="BU20" s="5">
        <v>951.04995261471129</v>
      </c>
    </row>
    <row r="21" spans="1:73">
      <c r="A21" s="4" t="s">
        <v>1</v>
      </c>
      <c r="B21" s="4">
        <v>1.5</v>
      </c>
      <c r="C21" s="4">
        <v>60</v>
      </c>
      <c r="D21" s="4">
        <v>21</v>
      </c>
      <c r="E21" s="5">
        <v>22.122102283340681</v>
      </c>
      <c r="F21" s="5">
        <v>43.927683897541392</v>
      </c>
      <c r="G21" s="5">
        <v>65.426169857824419</v>
      </c>
      <c r="H21" s="5">
        <v>86.626396596023184</v>
      </c>
      <c r="I21" s="5">
        <v>107.53759146301886</v>
      </c>
      <c r="J21" s="5">
        <v>128.16859213031762</v>
      </c>
      <c r="K21" s="5">
        <v>148.52801902948653</v>
      </c>
      <c r="L21" s="5">
        <v>168.6241742693073</v>
      </c>
      <c r="M21" s="5">
        <v>188.46554351236847</v>
      </c>
      <c r="N21" s="5">
        <v>208.06038307264822</v>
      </c>
      <c r="O21" s="5">
        <v>227.4124847340849</v>
      </c>
      <c r="P21" s="5">
        <v>246.52978814367941</v>
      </c>
      <c r="Q21" s="5">
        <v>265.42027773282041</v>
      </c>
      <c r="R21" s="5">
        <v>284.04575382184362</v>
      </c>
      <c r="S21" s="5">
        <v>302.41982649656211</v>
      </c>
      <c r="T21" s="5">
        <v>320.55815680360405</v>
      </c>
      <c r="U21" s="5">
        <v>338.46670773842607</v>
      </c>
      <c r="V21" s="5">
        <v>356.1511997113542</v>
      </c>
      <c r="W21" s="5">
        <v>373.61725815916145</v>
      </c>
      <c r="X21" s="5">
        <v>390.87036960271661</v>
      </c>
      <c r="Y21" s="5">
        <v>407.90629192940162</v>
      </c>
      <c r="Z21" s="5">
        <v>424.7391640103217</v>
      </c>
      <c r="AA21" s="5">
        <v>441.37377205739921</v>
      </c>
      <c r="AB21" s="5">
        <v>457.81477946529469</v>
      </c>
      <c r="AC21" s="5">
        <v>474.06673779018212</v>
      </c>
      <c r="AD21" s="5">
        <v>490.12970667994898</v>
      </c>
      <c r="AE21" s="5">
        <v>506.00757430262513</v>
      </c>
      <c r="AF21" s="5">
        <v>521.70414232159578</v>
      </c>
      <c r="AG21" s="5">
        <v>537.22319678018221</v>
      </c>
      <c r="AH21" s="5">
        <v>552.56860098887103</v>
      </c>
      <c r="AI21" s="5">
        <v>567.74441403252729</v>
      </c>
      <c r="AJ21" s="5">
        <v>582.73032549001823</v>
      </c>
      <c r="AK21" s="5">
        <v>597.54816204132578</v>
      </c>
      <c r="AL21" s="5">
        <v>612.19819739674961</v>
      </c>
      <c r="AM21" s="5">
        <v>626.66497054895763</v>
      </c>
      <c r="AN21" s="5">
        <v>640.93907497958082</v>
      </c>
      <c r="AO21" s="5">
        <v>655.01963076062168</v>
      </c>
      <c r="AP21" s="5">
        <v>668.9058989588666</v>
      </c>
      <c r="AQ21" s="5">
        <v>682.59745487925488</v>
      </c>
      <c r="AR21" s="5">
        <v>696.09440676328563</v>
      </c>
      <c r="AS21" s="5">
        <v>709.37834268942015</v>
      </c>
      <c r="AT21" s="5">
        <v>722.42285799277101</v>
      </c>
      <c r="AU21" s="5">
        <v>735.22128986143787</v>
      </c>
      <c r="AV21" s="5">
        <v>747.76662849616423</v>
      </c>
      <c r="AW21" s="5">
        <v>760.10930592575801</v>
      </c>
      <c r="AX21" s="5">
        <v>772.18152809856713</v>
      </c>
      <c r="AY21" s="5">
        <v>783.97522183720469</v>
      </c>
      <c r="AZ21" s="5">
        <v>795.48227467650497</v>
      </c>
      <c r="BA21" s="5">
        <v>806.69460494634404</v>
      </c>
      <c r="BB21" s="5">
        <v>817.6042182000715</v>
      </c>
      <c r="BC21" s="5">
        <v>828.2065321331836</v>
      </c>
      <c r="BD21" s="5">
        <v>838.49522553491533</v>
      </c>
      <c r="BE21" s="5">
        <v>848.46895207911166</v>
      </c>
      <c r="BF21" s="5">
        <v>858.12815472460943</v>
      </c>
      <c r="BG21" s="5">
        <v>867.4754911796224</v>
      </c>
      <c r="BH21" s="5">
        <v>876.4831351594953</v>
      </c>
      <c r="BI21" s="5">
        <v>885.09637581315894</v>
      </c>
      <c r="BJ21" s="5">
        <v>893.30331195276733</v>
      </c>
      <c r="BK21" s="5">
        <v>901.09056976673628</v>
      </c>
      <c r="BL21" s="5">
        <v>908.44218831346996</v>
      </c>
      <c r="BM21" s="5">
        <v>914.76408225833814</v>
      </c>
      <c r="BN21" s="5">
        <v>920.84644283703119</v>
      </c>
      <c r="BO21" s="5">
        <v>926.66846833302543</v>
      </c>
      <c r="BP21" s="5">
        <v>932.19368868865854</v>
      </c>
      <c r="BQ21" s="5">
        <v>937.37997641740901</v>
      </c>
      <c r="BR21" s="5">
        <v>942.11474305898321</v>
      </c>
      <c r="BS21" s="5">
        <v>946.45604733203515</v>
      </c>
      <c r="BT21" s="5">
        <v>950.39700046153519</v>
      </c>
      <c r="BU21" s="5">
        <v>953.96934982107075</v>
      </c>
    </row>
    <row r="22" spans="1:73">
      <c r="A22" s="4" t="s">
        <v>1</v>
      </c>
      <c r="B22" s="4">
        <v>1.5</v>
      </c>
      <c r="C22" s="4">
        <v>60</v>
      </c>
      <c r="D22" s="4">
        <v>22</v>
      </c>
      <c r="E22" s="5">
        <v>22.469420934629895</v>
      </c>
      <c r="F22" s="5">
        <v>44.616934020009538</v>
      </c>
      <c r="G22" s="5">
        <v>66.451718021252148</v>
      </c>
      <c r="H22" s="5">
        <v>87.983358042685211</v>
      </c>
      <c r="I22" s="5">
        <v>109.22103314364314</v>
      </c>
      <c r="J22" s="5">
        <v>130.1736958184982</v>
      </c>
      <c r="K22" s="5">
        <v>150.84996681367929</v>
      </c>
      <c r="L22" s="5">
        <v>171.25865745345055</v>
      </c>
      <c r="M22" s="5">
        <v>191.40834021857634</v>
      </c>
      <c r="N22" s="5">
        <v>211.30302572652445</v>
      </c>
      <c r="O22" s="5">
        <v>230.95095516782004</v>
      </c>
      <c r="P22" s="5">
        <v>250.36040862208009</v>
      </c>
      <c r="Q22" s="5">
        <v>269.49254227736662</v>
      </c>
      <c r="R22" s="5">
        <v>288.36139546729771</v>
      </c>
      <c r="S22" s="5">
        <v>306.98308771596157</v>
      </c>
      <c r="T22" s="5">
        <v>325.36383618527071</v>
      </c>
      <c r="U22" s="5">
        <v>343.5096048090756</v>
      </c>
      <c r="V22" s="5">
        <v>361.42625728227057</v>
      </c>
      <c r="W22" s="5">
        <v>379.11951366304373</v>
      </c>
      <c r="X22" s="5">
        <v>396.58517910322507</v>
      </c>
      <c r="Y22" s="5">
        <v>413.83778604983394</v>
      </c>
      <c r="Z22" s="5">
        <v>430.88232856795543</v>
      </c>
      <c r="AA22" s="5">
        <v>447.72367331331213</v>
      </c>
      <c r="AB22" s="5">
        <v>464.36657076251424</v>
      </c>
      <c r="AC22" s="5">
        <v>480.8111958308923</v>
      </c>
      <c r="AD22" s="5">
        <v>497.06162233395042</v>
      </c>
      <c r="AE22" s="5">
        <v>513.12183390241796</v>
      </c>
      <c r="AF22" s="5">
        <v>528.99579588004201</v>
      </c>
      <c r="AG22" s="5">
        <v>544.68754943483441</v>
      </c>
      <c r="AH22" s="5">
        <v>560.20133151387722</v>
      </c>
      <c r="AI22" s="5">
        <v>575.51658899004315</v>
      </c>
      <c r="AJ22" s="5">
        <v>590.65563786467294</v>
      </c>
      <c r="AK22" s="5">
        <v>605.61885866472323</v>
      </c>
      <c r="AL22" s="5">
        <v>620.39063540582276</v>
      </c>
      <c r="AM22" s="5">
        <v>634.96152057366692</v>
      </c>
      <c r="AN22" s="5">
        <v>649.33074156151565</v>
      </c>
      <c r="AO22" s="5">
        <v>663.49766912114956</v>
      </c>
      <c r="AP22" s="5">
        <v>677.46199246587616</v>
      </c>
      <c r="AQ22" s="5">
        <v>691.22394004343903</v>
      </c>
      <c r="AR22" s="5">
        <v>704.76492714330413</v>
      </c>
      <c r="AS22" s="5">
        <v>718.05826651157508</v>
      </c>
      <c r="AT22" s="5">
        <v>731.09733606273176</v>
      </c>
      <c r="AU22" s="5">
        <v>743.87516326000809</v>
      </c>
      <c r="AV22" s="5">
        <v>756.44308006876986</v>
      </c>
      <c r="AW22" s="5">
        <v>768.73236585077518</v>
      </c>
      <c r="AX22" s="5">
        <v>780.73497542104246</v>
      </c>
      <c r="AY22" s="5">
        <v>792.44282679458286</v>
      </c>
      <c r="AZ22" s="5">
        <v>803.84787221676345</v>
      </c>
      <c r="BA22" s="5">
        <v>814.94215514429175</v>
      </c>
      <c r="BB22" s="5">
        <v>825.72118150586425</v>
      </c>
      <c r="BC22" s="5">
        <v>836.17870263037378</v>
      </c>
      <c r="BD22" s="5">
        <v>846.31350302232568</v>
      </c>
      <c r="BE22" s="5">
        <v>856.12617232825892</v>
      </c>
      <c r="BF22" s="5">
        <v>865.61953214023924</v>
      </c>
      <c r="BG22" s="5">
        <v>874.76549395565723</v>
      </c>
      <c r="BH22" s="5">
        <v>883.50874995179777</v>
      </c>
      <c r="BI22" s="5">
        <v>891.83740936096035</v>
      </c>
      <c r="BJ22" s="5">
        <v>899.73808518705175</v>
      </c>
      <c r="BK22" s="5">
        <v>907.19476329627867</v>
      </c>
      <c r="BL22" s="5">
        <v>913.60586527475357</v>
      </c>
      <c r="BM22" s="5">
        <v>919.77280907622674</v>
      </c>
      <c r="BN22" s="5">
        <v>925.67455366778245</v>
      </c>
      <c r="BO22" s="5">
        <v>931.27420715216408</v>
      </c>
      <c r="BP22" s="5">
        <v>936.52919266337017</v>
      </c>
      <c r="BQ22" s="5">
        <v>941.32565450569814</v>
      </c>
      <c r="BR22" s="5">
        <v>945.72269196405045</v>
      </c>
      <c r="BS22" s="5">
        <v>949.7135710376931</v>
      </c>
      <c r="BT22" s="5">
        <v>953.33068984933129</v>
      </c>
      <c r="BU22" s="5">
        <v>956.5671224017708</v>
      </c>
    </row>
    <row r="23" spans="1:73">
      <c r="A23" s="4" t="s">
        <v>1</v>
      </c>
      <c r="B23" s="4">
        <v>1.5</v>
      </c>
      <c r="C23" s="4">
        <v>60</v>
      </c>
      <c r="D23" s="4">
        <v>23</v>
      </c>
      <c r="E23" s="5">
        <v>22.827123718215795</v>
      </c>
      <c r="F23" s="5">
        <v>45.326366640252886</v>
      </c>
      <c r="G23" s="5">
        <v>67.507688481971229</v>
      </c>
      <c r="H23" s="5">
        <v>89.380625777437913</v>
      </c>
      <c r="I23" s="5">
        <v>110.95447873132032</v>
      </c>
      <c r="J23" s="5">
        <v>132.23820174256304</v>
      </c>
      <c r="K23" s="5">
        <v>153.24094714296129</v>
      </c>
      <c r="L23" s="5">
        <v>173.9716184785018</v>
      </c>
      <c r="M23" s="5">
        <v>194.43445551207287</v>
      </c>
      <c r="N23" s="5">
        <v>214.63801518708166</v>
      </c>
      <c r="O23" s="5">
        <v>234.590887162933</v>
      </c>
      <c r="P23" s="5">
        <v>254.25355314256299</v>
      </c>
      <c r="Q23" s="5">
        <v>273.64050193444376</v>
      </c>
      <c r="R23" s="5">
        <v>292.76833314453495</v>
      </c>
      <c r="S23" s="5">
        <v>311.64353007805687</v>
      </c>
      <c r="T23" s="5">
        <v>330.27231166771929</v>
      </c>
      <c r="U23" s="5">
        <v>348.66079109375585</v>
      </c>
      <c r="V23" s="5">
        <v>366.81493295643838</v>
      </c>
      <c r="W23" s="5">
        <v>384.73059189924362</v>
      </c>
      <c r="X23" s="5">
        <v>402.42271249122098</v>
      </c>
      <c r="Y23" s="5">
        <v>419.89650644509112</v>
      </c>
      <c r="Z23" s="5">
        <v>437.15705325572281</v>
      </c>
      <c r="AA23" s="5">
        <v>454.20931169370681</v>
      </c>
      <c r="AB23" s="5">
        <v>471.05357737345867</v>
      </c>
      <c r="AC23" s="5">
        <v>487.69411850605167</v>
      </c>
      <c r="AD23" s="5">
        <v>504.13510926423857</v>
      </c>
      <c r="AE23" s="5">
        <v>520.38070274120219</v>
      </c>
      <c r="AF23" s="5">
        <v>536.43512634349486</v>
      </c>
      <c r="AG23" s="5">
        <v>552.30280326165393</v>
      </c>
      <c r="AH23" s="5">
        <v>567.96292622574572</v>
      </c>
      <c r="AI23" s="5">
        <v>583.43832361631041</v>
      </c>
      <c r="AJ23" s="5">
        <v>598.72948781038474</v>
      </c>
      <c r="AK23" s="5">
        <v>613.82064054371699</v>
      </c>
      <c r="AL23" s="5">
        <v>628.70229137425417</v>
      </c>
      <c r="AM23" s="5">
        <v>643.37378007371387</v>
      </c>
      <c r="AN23" s="5">
        <v>657.8345922474565</v>
      </c>
      <c r="AO23" s="5">
        <v>672.08453638475623</v>
      </c>
      <c r="AP23" s="5">
        <v>686.12396680396989</v>
      </c>
      <c r="AQ23" s="5">
        <v>699.93411786339141</v>
      </c>
      <c r="AR23" s="5">
        <v>713.4880064039329</v>
      </c>
      <c r="AS23" s="5">
        <v>726.77905298556686</v>
      </c>
      <c r="AT23" s="5">
        <v>739.80032408990371</v>
      </c>
      <c r="AU23" s="5">
        <v>752.60409402574874</v>
      </c>
      <c r="AV23" s="5">
        <v>765.120671905584</v>
      </c>
      <c r="AW23" s="5">
        <v>777.3420418558926</v>
      </c>
      <c r="AX23" s="5">
        <v>789.26015380815238</v>
      </c>
      <c r="AY23" s="5">
        <v>800.86699552139044</v>
      </c>
      <c r="AZ23" s="5">
        <v>812.15465014175629</v>
      </c>
      <c r="BA23" s="5">
        <v>823.1187159888791</v>
      </c>
      <c r="BB23" s="5">
        <v>833.75302034952858</v>
      </c>
      <c r="BC23" s="5">
        <v>844.05648472388373</v>
      </c>
      <c r="BD23" s="5">
        <v>854.02985235841481</v>
      </c>
      <c r="BE23" s="5">
        <v>863.67611645158775</v>
      </c>
      <c r="BF23" s="5">
        <v>872.96691392658386</v>
      </c>
      <c r="BG23" s="5">
        <v>881.84631185849616</v>
      </c>
      <c r="BH23" s="5">
        <v>890.30243039078903</v>
      </c>
      <c r="BI23" s="5">
        <v>898.32186872157865</v>
      </c>
      <c r="BJ23" s="5">
        <v>905.88855701834711</v>
      </c>
      <c r="BK23" s="5">
        <v>912.39307069847382</v>
      </c>
      <c r="BL23" s="5">
        <v>918.6485834600694</v>
      </c>
      <c r="BM23" s="5">
        <v>924.6338036767396</v>
      </c>
      <c r="BN23" s="5">
        <v>930.31139773367454</v>
      </c>
      <c r="BO23" s="5">
        <v>935.63831820969767</v>
      </c>
      <c r="BP23" s="5">
        <v>940.49938245892974</v>
      </c>
      <c r="BQ23" s="5">
        <v>944.95477936616669</v>
      </c>
      <c r="BR23" s="5">
        <v>948.9979369982575</v>
      </c>
      <c r="BS23" s="5">
        <v>952.66193489167642</v>
      </c>
      <c r="BT23" s="5">
        <v>955.93994563279693</v>
      </c>
      <c r="BU23" s="5">
        <v>958.63243173456476</v>
      </c>
    </row>
    <row r="24" spans="1:73">
      <c r="A24" s="4" t="s">
        <v>1</v>
      </c>
      <c r="B24" s="4">
        <v>1.5</v>
      </c>
      <c r="C24" s="4">
        <v>60</v>
      </c>
      <c r="D24" s="4">
        <v>24</v>
      </c>
      <c r="E24" s="5">
        <v>23.195333699357906</v>
      </c>
      <c r="F24" s="5">
        <v>46.057265747577532</v>
      </c>
      <c r="G24" s="5">
        <v>68.595707171199152</v>
      </c>
      <c r="H24" s="5">
        <v>90.820322438085427</v>
      </c>
      <c r="I24" s="5">
        <v>112.74041548337003</v>
      </c>
      <c r="J24" s="5">
        <v>134.36549588019136</v>
      </c>
      <c r="K24" s="5">
        <v>155.70481400026279</v>
      </c>
      <c r="L24" s="5">
        <v>176.76284966046072</v>
      </c>
      <c r="M24" s="5">
        <v>197.54849058862797</v>
      </c>
      <c r="N24" s="5">
        <v>218.07065076163784</v>
      </c>
      <c r="O24" s="5">
        <v>238.28910528814211</v>
      </c>
      <c r="P24" s="5">
        <v>258.21881384891344</v>
      </c>
      <c r="Q24" s="5">
        <v>277.8768789862894</v>
      </c>
      <c r="R24" s="5">
        <v>297.27006281866647</v>
      </c>
      <c r="S24" s="5">
        <v>316.40485141694529</v>
      </c>
      <c r="T24" s="5">
        <v>335.28761932355758</v>
      </c>
      <c r="U24" s="5">
        <v>353.92458732239083</v>
      </c>
      <c r="V24" s="5">
        <v>372.3116619046404</v>
      </c>
      <c r="W24" s="5">
        <v>390.46421938063423</v>
      </c>
      <c r="X24" s="5">
        <v>408.38769947193941</v>
      </c>
      <c r="Y24" s="5">
        <v>426.08740464487101</v>
      </c>
      <c r="Z24" s="5">
        <v>443.56851187992652</v>
      </c>
      <c r="AA24" s="5">
        <v>460.83144323653829</v>
      </c>
      <c r="AB24" s="5">
        <v>477.88067057563518</v>
      </c>
      <c r="AC24" s="5">
        <v>494.72056768282937</v>
      </c>
      <c r="AD24" s="5">
        <v>511.35548433863255</v>
      </c>
      <c r="AE24" s="5">
        <v>527.78984305410518</v>
      </c>
      <c r="AF24" s="5">
        <v>544.02826212944035</v>
      </c>
      <c r="AG24" s="5">
        <v>560.04966805331912</v>
      </c>
      <c r="AH24" s="5">
        <v>575.87742597751617</v>
      </c>
      <c r="AI24" s="5">
        <v>591.51214545381958</v>
      </c>
      <c r="AJ24" s="5">
        <v>606.9378782126937</v>
      </c>
      <c r="AK24" s="5">
        <v>622.14508884074246</v>
      </c>
      <c r="AL24" s="5">
        <v>637.13323483796694</v>
      </c>
      <c r="AM24" s="5">
        <v>651.901922130961</v>
      </c>
      <c r="AN24" s="5">
        <v>666.45108416315099</v>
      </c>
      <c r="AO24" s="5">
        <v>680.78120711563213</v>
      </c>
      <c r="AP24" s="5">
        <v>694.87333580221855</v>
      </c>
      <c r="AQ24" s="5">
        <v>708.70017707193608</v>
      </c>
      <c r="AR24" s="5">
        <v>722.2551961604064</v>
      </c>
      <c r="AS24" s="5">
        <v>735.53150042510356</v>
      </c>
      <c r="AT24" s="5">
        <v>748.58235137894235</v>
      </c>
      <c r="AU24" s="5">
        <v>761.33704169598877</v>
      </c>
      <c r="AV24" s="5">
        <v>773.78758620957672</v>
      </c>
      <c r="AW24" s="5">
        <v>785.92596828704723</v>
      </c>
      <c r="AX24" s="5">
        <v>797.7442128917304</v>
      </c>
      <c r="AY24" s="5">
        <v>809.23444474865153</v>
      </c>
      <c r="AZ24" s="5">
        <v>820.39235896668299</v>
      </c>
      <c r="BA24" s="5">
        <v>831.21186240647933</v>
      </c>
      <c r="BB24" s="5">
        <v>841.69202008563138</v>
      </c>
      <c r="BC24" s="5">
        <v>851.8337361627332</v>
      </c>
      <c r="BD24" s="5">
        <v>861.64018361204774</v>
      </c>
      <c r="BE24" s="5">
        <v>871.08271171132219</v>
      </c>
      <c r="BF24" s="5">
        <v>880.10473267519546</v>
      </c>
      <c r="BG24" s="5">
        <v>888.69437807772806</v>
      </c>
      <c r="BH24" s="5">
        <v>896.83823265401406</v>
      </c>
      <c r="BI24" s="5">
        <v>904.52016822124961</v>
      </c>
      <c r="BJ24" s="5">
        <v>911.12254050779859</v>
      </c>
      <c r="BK24" s="5">
        <v>917.4708385934656</v>
      </c>
      <c r="BL24" s="5">
        <v>923.54350832876617</v>
      </c>
      <c r="BM24" s="5">
        <v>929.30275335318117</v>
      </c>
      <c r="BN24" s="5">
        <v>934.70503328937389</v>
      </c>
      <c r="BO24" s="5">
        <v>939.63377537124734</v>
      </c>
      <c r="BP24" s="5">
        <v>944.15030995436905</v>
      </c>
      <c r="BQ24" s="5">
        <v>948.24823488846823</v>
      </c>
      <c r="BR24" s="5">
        <v>951.96134356278787</v>
      </c>
      <c r="BS24" s="5">
        <v>955.28291184038346</v>
      </c>
      <c r="BT24" s="5">
        <v>958.01084639978683</v>
      </c>
      <c r="BU24" s="5">
        <v>960.39601224381465</v>
      </c>
    </row>
    <row r="25" spans="1:73">
      <c r="A25" s="4" t="s">
        <v>1</v>
      </c>
      <c r="B25" s="4">
        <v>1.5</v>
      </c>
      <c r="C25" s="4">
        <v>60</v>
      </c>
      <c r="D25" s="4">
        <v>25</v>
      </c>
      <c r="E25" s="5">
        <v>23.575273395690783</v>
      </c>
      <c r="F25" s="5">
        <v>46.811223623898208</v>
      </c>
      <c r="G25" s="5">
        <v>69.717896933416426</v>
      </c>
      <c r="H25" s="5">
        <v>92.304963605069744</v>
      </c>
      <c r="I25" s="5">
        <v>114.58230763338877</v>
      </c>
      <c r="J25" s="5">
        <v>136.55954289496643</v>
      </c>
      <c r="K25" s="5">
        <v>158.24140080507385</v>
      </c>
      <c r="L25" s="5">
        <v>179.63711578370268</v>
      </c>
      <c r="M25" s="5">
        <v>200.75594172190588</v>
      </c>
      <c r="N25" s="5">
        <v>221.55691315331291</v>
      </c>
      <c r="O25" s="5">
        <v>242.05548327565805</v>
      </c>
      <c r="P25" s="5">
        <v>262.26928175430817</v>
      </c>
      <c r="Q25" s="5">
        <v>282.20536292920548</v>
      </c>
      <c r="R25" s="5">
        <v>301.87049285635135</v>
      </c>
      <c r="S25" s="5">
        <v>321.27132000951207</v>
      </c>
      <c r="T25" s="5">
        <v>340.41433367628593</v>
      </c>
      <c r="U25" s="5">
        <v>359.29549468898853</v>
      </c>
      <c r="V25" s="5">
        <v>377.93063186204313</v>
      </c>
      <c r="W25" s="5">
        <v>396.32542389100797</v>
      </c>
      <c r="X25" s="5">
        <v>414.48540693653649</v>
      </c>
      <c r="Y25" s="5">
        <v>432.41598668293864</v>
      </c>
      <c r="Z25" s="5">
        <v>450.11771771551543</v>
      </c>
      <c r="AA25" s="5">
        <v>467.59528533875073</v>
      </c>
      <c r="AB25" s="5">
        <v>484.85327255067375</v>
      </c>
      <c r="AC25" s="5">
        <v>501.89623527799097</v>
      </c>
      <c r="AD25" s="5">
        <v>518.72880051901734</v>
      </c>
      <c r="AE25" s="5">
        <v>535.35579106659623</v>
      </c>
      <c r="AF25" s="5">
        <v>551.75585436424217</v>
      </c>
      <c r="AG25" s="5">
        <v>567.95291814876259</v>
      </c>
      <c r="AH25" s="5">
        <v>583.94771478173413</v>
      </c>
      <c r="AI25" s="5">
        <v>599.72411781263372</v>
      </c>
      <c r="AJ25" s="5">
        <v>615.27254469401055</v>
      </c>
      <c r="AK25" s="5">
        <v>630.59257631580567</v>
      </c>
      <c r="AL25" s="5">
        <v>645.68394471220074</v>
      </c>
      <c r="AM25" s="5">
        <v>660.54671428992822</v>
      </c>
      <c r="AN25" s="5">
        <v>675.1815094342162</v>
      </c>
      <c r="AO25" s="5">
        <v>689.5691762990391</v>
      </c>
      <c r="AP25" s="5">
        <v>703.68209683375494</v>
      </c>
      <c r="AQ25" s="5">
        <v>717.51378309812628</v>
      </c>
      <c r="AR25" s="5">
        <v>731.05738529124596</v>
      </c>
      <c r="AS25" s="5">
        <v>744.36719960564972</v>
      </c>
      <c r="AT25" s="5">
        <v>757.3714533955731</v>
      </c>
      <c r="AU25" s="5">
        <v>770.06219367791971</v>
      </c>
      <c r="AV25" s="5">
        <v>782.43143886385451</v>
      </c>
      <c r="AW25" s="5">
        <v>794.47125291019802</v>
      </c>
      <c r="AX25" s="5">
        <v>806.17380412041587</v>
      </c>
      <c r="AY25" s="5">
        <v>817.53488904730261</v>
      </c>
      <c r="AZ25" s="5">
        <v>828.54849795217581</v>
      </c>
      <c r="BA25" s="5">
        <v>839.2138462719164</v>
      </c>
      <c r="BB25" s="5">
        <v>849.53200681564658</v>
      </c>
      <c r="BC25" s="5">
        <v>859.50634097900263</v>
      </c>
      <c r="BD25" s="5">
        <v>869.10789656117583</v>
      </c>
      <c r="BE25" s="5">
        <v>878.27939942353942</v>
      </c>
      <c r="BF25" s="5">
        <v>887.00899312045624</v>
      </c>
      <c r="BG25" s="5">
        <v>895.28324722845935</v>
      </c>
      <c r="BH25" s="5">
        <v>903.08597240834251</v>
      </c>
      <c r="BI25" s="5">
        <v>909.79090940740991</v>
      </c>
      <c r="BJ25" s="5">
        <v>916.23645494465256</v>
      </c>
      <c r="BK25" s="5">
        <v>922.40077972253073</v>
      </c>
      <c r="BL25" s="5">
        <v>928.24560238096899</v>
      </c>
      <c r="BM25" s="5">
        <v>933.72686587977751</v>
      </c>
      <c r="BN25" s="5">
        <v>938.72654048054233</v>
      </c>
      <c r="BO25" s="5">
        <v>943.30715290393175</v>
      </c>
      <c r="BP25" s="5">
        <v>947.46247894756323</v>
      </c>
      <c r="BQ25" s="5">
        <v>951.22706018325277</v>
      </c>
      <c r="BR25" s="5">
        <v>954.59428071740388</v>
      </c>
      <c r="BS25" s="5">
        <v>957.35936848181939</v>
      </c>
      <c r="BT25" s="5">
        <v>959.77726023459115</v>
      </c>
      <c r="BU25" s="5">
        <v>962.09162453188196</v>
      </c>
    </row>
    <row r="26" spans="1:73">
      <c r="A26" s="4" t="s">
        <v>1</v>
      </c>
      <c r="B26" s="4">
        <v>1.5</v>
      </c>
      <c r="C26" s="4">
        <v>60</v>
      </c>
      <c r="D26" s="4">
        <v>26</v>
      </c>
      <c r="E26" s="5">
        <v>23.967378319927811</v>
      </c>
      <c r="F26" s="5">
        <v>47.589277601197111</v>
      </c>
      <c r="G26" s="5">
        <v>70.875752285416439</v>
      </c>
      <c r="H26" s="5">
        <v>93.837078996317061</v>
      </c>
      <c r="I26" s="5">
        <v>116.48325279231892</v>
      </c>
      <c r="J26" s="5">
        <v>138.81926892211354</v>
      </c>
      <c r="K26" s="5">
        <v>160.85472535719924</v>
      </c>
      <c r="L26" s="5">
        <v>182.5992324325594</v>
      </c>
      <c r="M26" s="5">
        <v>204.01104809323866</v>
      </c>
      <c r="N26" s="5">
        <v>225.1061430532626</v>
      </c>
      <c r="O26" s="5">
        <v>245.9026997345922</v>
      </c>
      <c r="P26" s="5">
        <v>266.40807890921212</v>
      </c>
      <c r="Q26" s="5">
        <v>286.62934023367262</v>
      </c>
      <c r="R26" s="5">
        <v>306.57341943413348</v>
      </c>
      <c r="S26" s="5">
        <v>326.24708735902078</v>
      </c>
      <c r="T26" s="5">
        <v>345.64636182433537</v>
      </c>
      <c r="U26" s="5">
        <v>364.78754615350238</v>
      </c>
      <c r="V26" s="5">
        <v>383.67656963718275</v>
      </c>
      <c r="W26" s="5">
        <v>402.31921349473458</v>
      </c>
      <c r="X26" s="5">
        <v>420.72112323596053</v>
      </c>
      <c r="Y26" s="5">
        <v>438.88299241665612</v>
      </c>
      <c r="Z26" s="5">
        <v>456.80973016444693</v>
      </c>
      <c r="AA26" s="5">
        <v>474.50613886360918</v>
      </c>
      <c r="AB26" s="5">
        <v>491.9769906117665</v>
      </c>
      <c r="AC26" s="5">
        <v>509.22712683853734</v>
      </c>
      <c r="AD26" s="5">
        <v>526.26158477372724</v>
      </c>
      <c r="AE26" s="5">
        <v>543.05871924594373</v>
      </c>
      <c r="AF26" s="5">
        <v>559.64304793508131</v>
      </c>
      <c r="AG26" s="5">
        <v>576.01543198464492</v>
      </c>
      <c r="AH26" s="5">
        <v>592.15955809832735</v>
      </c>
      <c r="AI26" s="5">
        <v>608.06579430253282</v>
      </c>
      <c r="AJ26" s="5">
        <v>623.73385087749455</v>
      </c>
      <c r="AK26" s="5">
        <v>639.16359209749135</v>
      </c>
      <c r="AL26" s="5">
        <v>654.35521970120112</v>
      </c>
      <c r="AM26" s="5">
        <v>669.3095029987403</v>
      </c>
      <c r="AN26" s="5">
        <v>684.0070798235763</v>
      </c>
      <c r="AO26" s="5">
        <v>698.41999142579266</v>
      </c>
      <c r="AP26" s="5">
        <v>712.54179896631183</v>
      </c>
      <c r="AQ26" s="5">
        <v>726.36569756919971</v>
      </c>
      <c r="AR26" s="5">
        <v>739.94706842224207</v>
      </c>
      <c r="AS26" s="5">
        <v>753.21302175420612</v>
      </c>
      <c r="AT26" s="5">
        <v>766.15563833062618</v>
      </c>
      <c r="AU26" s="5">
        <v>778.76697331064304</v>
      </c>
      <c r="AV26" s="5">
        <v>791.03913154078998</v>
      </c>
      <c r="AW26" s="5">
        <v>802.96432702215668</v>
      </c>
      <c r="AX26" s="5">
        <v>814.53846268459631</v>
      </c>
      <c r="AY26" s="5">
        <v>825.7556162457953</v>
      </c>
      <c r="AZ26" s="5">
        <v>836.61516087669293</v>
      </c>
      <c r="BA26" s="5">
        <v>847.11834623827781</v>
      </c>
      <c r="BB26" s="5">
        <v>857.26873131033801</v>
      </c>
      <c r="BC26" s="5">
        <v>867.037047752852</v>
      </c>
      <c r="BD26" s="5">
        <v>876.36530169712375</v>
      </c>
      <c r="BE26" s="5">
        <v>885.24164926041192</v>
      </c>
      <c r="BF26" s="5">
        <v>893.65264412353952</v>
      </c>
      <c r="BG26" s="5">
        <v>901.58203281691215</v>
      </c>
      <c r="BH26" s="5">
        <v>908.39452216723589</v>
      </c>
      <c r="BI26" s="5">
        <v>914.94204422070732</v>
      </c>
      <c r="BJ26" s="5">
        <v>921.20248115150503</v>
      </c>
      <c r="BK26" s="5">
        <v>927.13704301486234</v>
      </c>
      <c r="BL26" s="5">
        <v>932.70113098284116</v>
      </c>
      <c r="BM26" s="5">
        <v>937.77518749332876</v>
      </c>
      <c r="BN26" s="5">
        <v>942.42299381035866</v>
      </c>
      <c r="BO26" s="5">
        <v>946.63851233289745</v>
      </c>
      <c r="BP26" s="5">
        <v>950.45706919884594</v>
      </c>
      <c r="BQ26" s="5">
        <v>953.87216202174216</v>
      </c>
      <c r="BR26" s="5">
        <v>956.67620972137934</v>
      </c>
      <c r="BS26" s="5">
        <v>959.12841881728002</v>
      </c>
      <c r="BT26" s="5">
        <v>961.4761588645498</v>
      </c>
      <c r="BU26" s="5">
        <v>963.74429170457893</v>
      </c>
    </row>
    <row r="27" spans="1:73">
      <c r="A27" s="4" t="s">
        <v>1</v>
      </c>
      <c r="B27" s="4">
        <v>1.5</v>
      </c>
      <c r="C27" s="4">
        <v>60</v>
      </c>
      <c r="D27" s="4">
        <v>27</v>
      </c>
      <c r="E27" s="5">
        <v>24.372302342623236</v>
      </c>
      <c r="F27" s="5">
        <v>48.392584151435784</v>
      </c>
      <c r="G27" s="5">
        <v>72.071533990123214</v>
      </c>
      <c r="H27" s="5">
        <v>95.419546846667771</v>
      </c>
      <c r="I27" s="5">
        <v>118.44189477934886</v>
      </c>
      <c r="J27" s="5">
        <v>141.14855719179153</v>
      </c>
      <c r="K27" s="5">
        <v>163.54951839395653</v>
      </c>
      <c r="L27" s="5">
        <v>185.60222154720557</v>
      </c>
      <c r="M27" s="5">
        <v>207.32318033495361</v>
      </c>
      <c r="N27" s="5">
        <v>228.73115712208445</v>
      </c>
      <c r="O27" s="5">
        <v>249.83383418392833</v>
      </c>
      <c r="P27" s="5">
        <v>270.63857921779368</v>
      </c>
      <c r="Q27" s="5">
        <v>291.15262933022052</v>
      </c>
      <c r="R27" s="5">
        <v>311.38305077852084</v>
      </c>
      <c r="S27" s="5">
        <v>331.32592116501934</v>
      </c>
      <c r="T27" s="5">
        <v>350.99804166000627</v>
      </c>
      <c r="U27" s="5">
        <v>370.4056044743096</v>
      </c>
      <c r="V27" s="5">
        <v>389.55464793875927</v>
      </c>
      <c r="W27" s="5">
        <v>408.45106918403172</v>
      </c>
      <c r="X27" s="5">
        <v>427.09570757142802</v>
      </c>
      <c r="Y27" s="5">
        <v>445.49370706005021</v>
      </c>
      <c r="Z27" s="5">
        <v>463.65010021053507</v>
      </c>
      <c r="AA27" s="5">
        <v>481.56988592339718</v>
      </c>
      <c r="AB27" s="5">
        <v>499.25813060597289</v>
      </c>
      <c r="AC27" s="5">
        <v>516.72009647172149</v>
      </c>
      <c r="AD27" s="5">
        <v>533.9338313426116</v>
      </c>
      <c r="AE27" s="5">
        <v>550.9244718569031</v>
      </c>
      <c r="AF27" s="5">
        <v>567.69301427393441</v>
      </c>
      <c r="AG27" s="5">
        <v>584.22294926194411</v>
      </c>
      <c r="AH27" s="5">
        <v>600.50459299025556</v>
      </c>
      <c r="AI27" s="5">
        <v>616.53779149322156</v>
      </c>
      <c r="AJ27" s="5">
        <v>632.32254778920617</v>
      </c>
      <c r="AK27" s="5">
        <v>647.85920770325561</v>
      </c>
      <c r="AL27" s="5">
        <v>663.14869259824093</v>
      </c>
      <c r="AM27" s="5">
        <v>678.17142174125775</v>
      </c>
      <c r="AN27" s="5">
        <v>692.89907892643987</v>
      </c>
      <c r="AO27" s="5">
        <v>707.32527683082174</v>
      </c>
      <c r="AP27" s="5">
        <v>721.44325771299452</v>
      </c>
      <c r="AQ27" s="5">
        <v>735.30954111951473</v>
      </c>
      <c r="AR27" s="5">
        <v>748.85006520989464</v>
      </c>
      <c r="AS27" s="5">
        <v>762.05694615816378</v>
      </c>
      <c r="AT27" s="5">
        <v>774.92227767882241</v>
      </c>
      <c r="AU27" s="5">
        <v>787.4382075192018</v>
      </c>
      <c r="AV27" s="5">
        <v>799.59699762557068</v>
      </c>
      <c r="AW27" s="5">
        <v>811.39466253680303</v>
      </c>
      <c r="AX27" s="5">
        <v>822.82537172833679</v>
      </c>
      <c r="AY27" s="5">
        <v>833.88866386303266</v>
      </c>
      <c r="AZ27" s="5">
        <v>844.58597415188342</v>
      </c>
      <c r="BA27" s="5">
        <v>854.92106887664568</v>
      </c>
      <c r="BB27" s="5">
        <v>864.86434800935297</v>
      </c>
      <c r="BC27" s="5">
        <v>874.35706255262471</v>
      </c>
      <c r="BD27" s="5">
        <v>883.3873818044982</v>
      </c>
      <c r="BE27" s="5">
        <v>891.94184276828503</v>
      </c>
      <c r="BF27" s="5">
        <v>900.00412468986553</v>
      </c>
      <c r="BG27" s="5">
        <v>906.92945615838164</v>
      </c>
      <c r="BH27" s="5">
        <v>913.58397025770546</v>
      </c>
      <c r="BI27" s="5">
        <v>919.9452464429944</v>
      </c>
      <c r="BJ27" s="5">
        <v>925.97396117097685</v>
      </c>
      <c r="BK27" s="5">
        <v>931.62494717912057</v>
      </c>
      <c r="BL27" s="5">
        <v>936.77704393838292</v>
      </c>
      <c r="BM27" s="5">
        <v>941.49534895859688</v>
      </c>
      <c r="BN27" s="5">
        <v>945.77402041772723</v>
      </c>
      <c r="BO27" s="5">
        <v>949.64920760721623</v>
      </c>
      <c r="BP27" s="5">
        <v>953.11452723037849</v>
      </c>
      <c r="BQ27" s="5">
        <v>955.95945103884719</v>
      </c>
      <c r="BR27" s="5">
        <v>958.44766531403195</v>
      </c>
      <c r="BS27" s="5">
        <v>960.83042263688787</v>
      </c>
      <c r="BT27" s="5">
        <v>963.13245763681414</v>
      </c>
      <c r="BU27" s="5">
        <v>965.3207871370746</v>
      </c>
    </row>
    <row r="28" spans="1:73">
      <c r="A28" s="4" t="s">
        <v>1</v>
      </c>
      <c r="B28" s="4">
        <v>1.5</v>
      </c>
      <c r="C28" s="4">
        <v>60</v>
      </c>
      <c r="D28" s="4">
        <v>28</v>
      </c>
      <c r="E28" s="5">
        <v>24.790604768740401</v>
      </c>
      <c r="F28" s="5">
        <v>49.222888219738905</v>
      </c>
      <c r="G28" s="5">
        <v>73.307665171903238</v>
      </c>
      <c r="H28" s="5">
        <v>97.050498267746548</v>
      </c>
      <c r="I28" s="5">
        <v>120.46176732391125</v>
      </c>
      <c r="J28" s="5">
        <v>143.55184923514202</v>
      </c>
      <c r="K28" s="5">
        <v>166.27733183371296</v>
      </c>
      <c r="L28" s="5">
        <v>188.65529879176393</v>
      </c>
      <c r="M28" s="5">
        <v>210.70512127632011</v>
      </c>
      <c r="N28" s="5">
        <v>232.43481906476154</v>
      </c>
      <c r="O28" s="5">
        <v>253.85208322393194</v>
      </c>
      <c r="P28" s="5">
        <v>274.96446723809339</v>
      </c>
      <c r="Q28" s="5">
        <v>295.77934747363088</v>
      </c>
      <c r="R28" s="5">
        <v>316.29286429429055</v>
      </c>
      <c r="S28" s="5">
        <v>336.52234149116799</v>
      </c>
      <c r="T28" s="5">
        <v>356.47424727873687</v>
      </c>
      <c r="U28" s="5">
        <v>376.15488989372381</v>
      </c>
      <c r="V28" s="5">
        <v>395.57043060887958</v>
      </c>
      <c r="W28" s="5">
        <v>414.72186184660956</v>
      </c>
      <c r="X28" s="5">
        <v>433.61457408321598</v>
      </c>
      <c r="Y28" s="5">
        <v>452.2538415097718</v>
      </c>
      <c r="Z28" s="5">
        <v>470.64490111588668</v>
      </c>
      <c r="AA28" s="5">
        <v>488.79305548199403</v>
      </c>
      <c r="AB28" s="5">
        <v>506.70380300088226</v>
      </c>
      <c r="AC28" s="5">
        <v>524.3548692105644</v>
      </c>
      <c r="AD28" s="5">
        <v>541.77204050837713</v>
      </c>
      <c r="AE28" s="5">
        <v>558.9564549931498</v>
      </c>
      <c r="AF28" s="5">
        <v>575.89139754251687</v>
      </c>
      <c r="AG28" s="5">
        <v>592.5671298882005</v>
      </c>
      <c r="AH28" s="5">
        <v>608.98364057409151</v>
      </c>
      <c r="AI28" s="5">
        <v>625.14107826684733</v>
      </c>
      <c r="AJ28" s="5">
        <v>641.03994004793208</v>
      </c>
      <c r="AK28" s="5">
        <v>656.68130689944701</v>
      </c>
      <c r="AL28" s="5">
        <v>672.04536864577904</v>
      </c>
      <c r="AM28" s="5">
        <v>687.10343383732754</v>
      </c>
      <c r="AN28" s="5">
        <v>701.849169230793</v>
      </c>
      <c r="AO28" s="5">
        <v>716.27586656480855</v>
      </c>
      <c r="AP28" s="5">
        <v>730.44124039190388</v>
      </c>
      <c r="AQ28" s="5">
        <v>744.26999847762647</v>
      </c>
      <c r="AR28" s="5">
        <v>757.75429416650513</v>
      </c>
      <c r="AS28" s="5">
        <v>770.8862616469969</v>
      </c>
      <c r="AT28" s="5">
        <v>783.6580937020691</v>
      </c>
      <c r="AU28" s="5">
        <v>796.06210260902515</v>
      </c>
      <c r="AV28" s="5">
        <v>808.09442006966663</v>
      </c>
      <c r="AW28" s="5">
        <v>819.74931188324854</v>
      </c>
      <c r="AX28" s="5">
        <v>831.02649043978943</v>
      </c>
      <c r="AY28" s="5">
        <v>841.92758573365757</v>
      </c>
      <c r="AZ28" s="5">
        <v>852.45658166437454</v>
      </c>
      <c r="BA28" s="5">
        <v>862.58353001051637</v>
      </c>
      <c r="BB28" s="5">
        <v>872.24888906917556</v>
      </c>
      <c r="BC28" s="5">
        <v>881.44084197507175</v>
      </c>
      <c r="BD28" s="5">
        <v>890.14590822409684</v>
      </c>
      <c r="BE28" s="5">
        <v>898.34769642938147</v>
      </c>
      <c r="BF28" s="5">
        <v>905.39148528482804</v>
      </c>
      <c r="BG28" s="5">
        <v>912.1583155864447</v>
      </c>
      <c r="BH28" s="5">
        <v>918.62544900641183</v>
      </c>
      <c r="BI28" s="5">
        <v>924.75300184993341</v>
      </c>
      <c r="BJ28" s="5">
        <v>930.49521013334311</v>
      </c>
      <c r="BK28" s="5">
        <v>935.72923059355446</v>
      </c>
      <c r="BL28" s="5">
        <v>940.52154248544889</v>
      </c>
      <c r="BM28" s="5">
        <v>944.86650950837634</v>
      </c>
      <c r="BN28" s="5">
        <v>948.80114506922814</v>
      </c>
      <c r="BO28" s="5">
        <v>952.31919088726067</v>
      </c>
      <c r="BP28" s="5">
        <v>955.20702488846314</v>
      </c>
      <c r="BQ28" s="5">
        <v>957.73303603880652</v>
      </c>
      <c r="BR28" s="5">
        <v>960.15255317289086</v>
      </c>
      <c r="BS28" s="5">
        <v>962.49017737777933</v>
      </c>
      <c r="BT28" s="5">
        <v>964.7113579699386</v>
      </c>
      <c r="BU28" s="5">
        <v>966.64620153794147</v>
      </c>
    </row>
    <row r="29" spans="1:73">
      <c r="A29" s="4" t="s">
        <v>1</v>
      </c>
      <c r="B29" s="4">
        <v>1.5</v>
      </c>
      <c r="C29" s="4">
        <v>60</v>
      </c>
      <c r="D29" s="4">
        <v>29</v>
      </c>
      <c r="E29" s="5">
        <v>25.223555892135572</v>
      </c>
      <c r="F29" s="5">
        <v>50.08220130703161</v>
      </c>
      <c r="G29" s="5">
        <v>74.581804105622368</v>
      </c>
      <c r="H29" s="5">
        <v>98.733164682871461</v>
      </c>
      <c r="I29" s="5">
        <v>122.54707228937119</v>
      </c>
      <c r="J29" s="5">
        <v>145.97921635285871</v>
      </c>
      <c r="K29" s="5">
        <v>169.04727923954837</v>
      </c>
      <c r="L29" s="5">
        <v>191.77127157864882</v>
      </c>
      <c r="M29" s="5">
        <v>214.159567646618</v>
      </c>
      <c r="N29" s="5">
        <v>236.22019816513125</v>
      </c>
      <c r="O29" s="5">
        <v>257.96104892935335</v>
      </c>
      <c r="P29" s="5">
        <v>279.38982203222542</v>
      </c>
      <c r="Q29" s="5">
        <v>300.50272375965909</v>
      </c>
      <c r="R29" s="5">
        <v>321.31762684339702</v>
      </c>
      <c r="S29" s="5">
        <v>341.8412894014495</v>
      </c>
      <c r="T29" s="5">
        <v>362.08030316923998</v>
      </c>
      <c r="U29" s="5">
        <v>382.04110686412173</v>
      </c>
      <c r="V29" s="5">
        <v>401.72485367795349</v>
      </c>
      <c r="W29" s="5">
        <v>421.13719301915484</v>
      </c>
      <c r="X29" s="5">
        <v>440.28365287804735</v>
      </c>
      <c r="Y29" s="5">
        <v>459.16972032380193</v>
      </c>
      <c r="Z29" s="5">
        <v>477.8009460039242</v>
      </c>
      <c r="AA29" s="5">
        <v>496.18307638481951</v>
      </c>
      <c r="AB29" s="5">
        <v>514.29349848991967</v>
      </c>
      <c r="AC29" s="5">
        <v>532.15868119832328</v>
      </c>
      <c r="AD29" s="5">
        <v>549.77991159156579</v>
      </c>
      <c r="AE29" s="5">
        <v>567.14025839280339</v>
      </c>
      <c r="AF29" s="5">
        <v>584.22992615461112</v>
      </c>
      <c r="AG29" s="5">
        <v>601.04905310737797</v>
      </c>
      <c r="AH29" s="5">
        <v>617.59794090108539</v>
      </c>
      <c r="AI29" s="5">
        <v>633.87724549107952</v>
      </c>
      <c r="AJ29" s="5">
        <v>649.88821551731689</v>
      </c>
      <c r="AK29" s="5">
        <v>665.61079980645172</v>
      </c>
      <c r="AL29" s="5">
        <v>681.01591276740339</v>
      </c>
      <c r="AM29" s="5">
        <v>696.09727796005745</v>
      </c>
      <c r="AN29" s="5">
        <v>710.8482390949664</v>
      </c>
      <c r="AO29" s="5">
        <v>725.32776591263791</v>
      </c>
      <c r="AP29" s="5">
        <v>739.45927382046625</v>
      </c>
      <c r="AQ29" s="5">
        <v>753.23495520543258</v>
      </c>
      <c r="AR29" s="5">
        <v>766.64698676827038</v>
      </c>
      <c r="AS29" s="5">
        <v>779.68760859563372</v>
      </c>
      <c r="AT29" s="5">
        <v>792.34918583059505</v>
      </c>
      <c r="AU29" s="5">
        <v>804.6279732383565</v>
      </c>
      <c r="AV29" s="5">
        <v>816.51833779297829</v>
      </c>
      <c r="AW29" s="5">
        <v>828.02017436075585</v>
      </c>
      <c r="AX29" s="5">
        <v>839.13531752896836</v>
      </c>
      <c r="AY29" s="5">
        <v>849.86797977440676</v>
      </c>
      <c r="AZ29" s="5">
        <v>860.18784714672893</v>
      </c>
      <c r="BA29" s="5">
        <v>870.0345453158526</v>
      </c>
      <c r="BB29" s="5">
        <v>879.39627195001276</v>
      </c>
      <c r="BC29" s="5">
        <v>888.25952815598532</v>
      </c>
      <c r="BD29" s="5">
        <v>896.60784835699747</v>
      </c>
      <c r="BE29" s="5">
        <v>903.77606026246519</v>
      </c>
      <c r="BF29" s="5">
        <v>910.6608631516782</v>
      </c>
      <c r="BG29" s="5">
        <v>917.23918490988865</v>
      </c>
      <c r="BH29" s="5">
        <v>923.47055348084052</v>
      </c>
      <c r="BI29" s="5">
        <v>929.30857810810687</v>
      </c>
      <c r="BJ29" s="5">
        <v>934.62864804995252</v>
      </c>
      <c r="BK29" s="5">
        <v>939.49869389272658</v>
      </c>
      <c r="BL29" s="5">
        <v>943.91329520748036</v>
      </c>
      <c r="BM29" s="5">
        <v>947.91037303449571</v>
      </c>
      <c r="BN29" s="5">
        <v>951.48380040493112</v>
      </c>
      <c r="BO29" s="5">
        <v>954.4167056101777</v>
      </c>
      <c r="BP29" s="5">
        <v>956.98241713388222</v>
      </c>
      <c r="BQ29" s="5">
        <v>959.44054534955262</v>
      </c>
      <c r="BR29" s="5">
        <v>961.81555107655606</v>
      </c>
      <c r="BS29" s="5">
        <v>964.07123718294702</v>
      </c>
      <c r="BT29" s="5">
        <v>966.03378414731878</v>
      </c>
      <c r="BU29" s="5">
        <v>967.81720536900798</v>
      </c>
    </row>
    <row r="30" spans="1:73">
      <c r="A30" s="4" t="s">
        <v>1</v>
      </c>
      <c r="B30" s="4">
        <v>1.5</v>
      </c>
      <c r="C30" s="4">
        <v>60</v>
      </c>
      <c r="D30" s="4">
        <v>30</v>
      </c>
      <c r="E30" s="5">
        <v>25.671989476156376</v>
      </c>
      <c r="F30" s="5">
        <v>50.966965355721157</v>
      </c>
      <c r="G30" s="5">
        <v>75.896170065987974</v>
      </c>
      <c r="H30" s="5">
        <v>100.47082624797129</v>
      </c>
      <c r="I30" s="5">
        <v>124.6456790965962</v>
      </c>
      <c r="J30" s="5">
        <v>148.43904021197594</v>
      </c>
      <c r="K30" s="5">
        <v>171.87159230493796</v>
      </c>
      <c r="L30" s="5">
        <v>194.95208223427642</v>
      </c>
      <c r="M30" s="5">
        <v>217.68889770254108</v>
      </c>
      <c r="N30" s="5">
        <v>240.09027376722202</v>
      </c>
      <c r="O30" s="5">
        <v>262.16425486336766</v>
      </c>
      <c r="P30" s="5">
        <v>283.90711656179298</v>
      </c>
      <c r="Q30" s="5">
        <v>305.33730853675337</v>
      </c>
      <c r="R30" s="5">
        <v>326.46189359798768</v>
      </c>
      <c r="S30" s="5">
        <v>347.28776144109355</v>
      </c>
      <c r="T30" s="5">
        <v>367.82164238067884</v>
      </c>
      <c r="U30" s="5">
        <v>388.06485857902408</v>
      </c>
      <c r="V30" s="5">
        <v>408.02333158498323</v>
      </c>
      <c r="W30" s="5">
        <v>427.70285613461289</v>
      </c>
      <c r="X30" s="5">
        <v>447.10918213338738</v>
      </c>
      <c r="Y30" s="5">
        <v>466.24812094996742</v>
      </c>
      <c r="Z30" s="5">
        <v>485.12567977879326</v>
      </c>
      <c r="AA30" s="5">
        <v>503.71888986083769</v>
      </c>
      <c r="AB30" s="5">
        <v>522.05493737085726</v>
      </c>
      <c r="AC30" s="5">
        <v>540.13526597281066</v>
      </c>
      <c r="AD30" s="5">
        <v>557.94271720917732</v>
      </c>
      <c r="AE30" s="5">
        <v>575.46743553663509</v>
      </c>
      <c r="AF30" s="5">
        <v>592.70971650768854</v>
      </c>
      <c r="AG30" s="5">
        <v>609.67002255943555</v>
      </c>
      <c r="AH30" s="5">
        <v>626.34917662537748</v>
      </c>
      <c r="AI30" s="5">
        <v>642.74860355567637</v>
      </c>
      <c r="AJ30" s="5">
        <v>658.84799888578243</v>
      </c>
      <c r="AK30" s="5">
        <v>674.61786277768852</v>
      </c>
      <c r="AL30" s="5">
        <v>690.05197849203785</v>
      </c>
      <c r="AM30" s="5">
        <v>705.14374436242781</v>
      </c>
      <c r="AN30" s="5">
        <v>719.95344934540481</v>
      </c>
      <c r="AO30" s="5">
        <v>734.40315056607108</v>
      </c>
      <c r="AP30" s="5">
        <v>748.48508144544451</v>
      </c>
      <c r="AQ30" s="5">
        <v>762.19146336511722</v>
      </c>
      <c r="AR30" s="5">
        <v>775.514586128426</v>
      </c>
      <c r="AS30" s="5">
        <v>788.4468704409345</v>
      </c>
      <c r="AT30" s="5">
        <v>800.98470040879954</v>
      </c>
      <c r="AU30" s="5">
        <v>813.12254934188718</v>
      </c>
      <c r="AV30" s="5">
        <v>824.86050389101888</v>
      </c>
      <c r="AW30" s="5">
        <v>836.20061367281949</v>
      </c>
      <c r="AX30" s="5">
        <v>847.14733140124383</v>
      </c>
      <c r="AY30" s="5">
        <v>857.6699587409305</v>
      </c>
      <c r="AZ30" s="5">
        <v>867.7072462616992</v>
      </c>
      <c r="BA30" s="5">
        <v>877.24740690666556</v>
      </c>
      <c r="BB30" s="5">
        <v>886.27692245544688</v>
      </c>
      <c r="BC30" s="5">
        <v>894.77924935688554</v>
      </c>
      <c r="BD30" s="5">
        <v>902.07823122351908</v>
      </c>
      <c r="BE30" s="5">
        <v>909.08702456864762</v>
      </c>
      <c r="BF30" s="5">
        <v>915.78220646388013</v>
      </c>
      <c r="BG30" s="5">
        <v>922.12268647874953</v>
      </c>
      <c r="BH30" s="5">
        <v>928.06141511192959</v>
      </c>
      <c r="BI30" s="5">
        <v>933.47192398265304</v>
      </c>
      <c r="BJ30" s="5">
        <v>938.42366904222058</v>
      </c>
      <c r="BK30" s="5">
        <v>942.91145674515849</v>
      </c>
      <c r="BL30" s="5">
        <v>946.97416206418541</v>
      </c>
      <c r="BM30" s="5">
        <v>950.60579604067777</v>
      </c>
      <c r="BN30" s="5">
        <v>953.58607156518246</v>
      </c>
      <c r="BO30" s="5">
        <v>956.19350860744476</v>
      </c>
      <c r="BP30" s="5">
        <v>958.69221748432449</v>
      </c>
      <c r="BQ30" s="5">
        <v>961.1065115923351</v>
      </c>
      <c r="BR30" s="5">
        <v>963.39846336457583</v>
      </c>
      <c r="BS30" s="5">
        <v>965.39012689590777</v>
      </c>
      <c r="BT30" s="5">
        <v>967.19665547637658</v>
      </c>
      <c r="BU30" s="5">
        <v>968.81032759840514</v>
      </c>
    </row>
    <row r="31" spans="1:73">
      <c r="A31" s="4" t="s">
        <v>1</v>
      </c>
      <c r="B31" s="4">
        <v>1.5</v>
      </c>
      <c r="C31" s="4">
        <v>60</v>
      </c>
      <c r="D31" s="4">
        <v>31</v>
      </c>
      <c r="E31" s="5">
        <v>26.131462244609651</v>
      </c>
      <c r="F31" s="5">
        <v>51.878718290738334</v>
      </c>
      <c r="G31" s="5">
        <v>77.253446572018774</v>
      </c>
      <c r="H31" s="5">
        <v>102.20939924263631</v>
      </c>
      <c r="I31" s="5">
        <v>126.76554966205852</v>
      </c>
      <c r="J31" s="5">
        <v>150.94328736301082</v>
      </c>
      <c r="K31" s="5">
        <v>174.75175104561507</v>
      </c>
      <c r="L31" s="5">
        <v>198.19970384583831</v>
      </c>
      <c r="M31" s="5">
        <v>221.29574813706321</v>
      </c>
      <c r="N31" s="5">
        <v>244.04828839230214</v>
      </c>
      <c r="O31" s="5">
        <v>266.45367304864959</v>
      </c>
      <c r="P31" s="5">
        <v>288.53095854535815</v>
      </c>
      <c r="Q31" s="5">
        <v>310.28752813358284</v>
      </c>
      <c r="R31" s="5">
        <v>331.73058487082506</v>
      </c>
      <c r="S31" s="5">
        <v>352.86716574177461</v>
      </c>
      <c r="T31" s="5">
        <v>373.69877061331027</v>
      </c>
      <c r="U31" s="5">
        <v>394.23160724181298</v>
      </c>
      <c r="V31" s="5">
        <v>414.47175089731218</v>
      </c>
      <c r="W31" s="5">
        <v>434.42522790774296</v>
      </c>
      <c r="X31" s="5">
        <v>454.09812383974491</v>
      </c>
      <c r="Y31" s="5">
        <v>473.49672009297245</v>
      </c>
      <c r="Z31" s="5">
        <v>492.59767373534322</v>
      </c>
      <c r="AA31" s="5">
        <v>511.42892531468965</v>
      </c>
      <c r="AB31" s="5">
        <v>529.99208317122736</v>
      </c>
      <c r="AC31" s="5">
        <v>548.26974992366195</v>
      </c>
      <c r="AD31" s="5">
        <v>566.25200682638217</v>
      </c>
      <c r="AE31" s="5">
        <v>583.93931488607859</v>
      </c>
      <c r="AF31" s="5">
        <v>601.33230563814163</v>
      </c>
      <c r="AG31" s="5">
        <v>618.43197762542297</v>
      </c>
      <c r="AH31" s="5">
        <v>635.23994101669552</v>
      </c>
      <c r="AI31" s="5">
        <v>651.73562496344027</v>
      </c>
      <c r="AJ31" s="5">
        <v>667.88909396806571</v>
      </c>
      <c r="AK31" s="5">
        <v>683.69419407793816</v>
      </c>
      <c r="AL31" s="5">
        <v>699.1443810731962</v>
      </c>
      <c r="AM31" s="5">
        <v>714.30133131744765</v>
      </c>
      <c r="AN31" s="5">
        <v>729.08567344312348</v>
      </c>
      <c r="AO31" s="5">
        <v>743.48968402635057</v>
      </c>
      <c r="AP31" s="5">
        <v>757.50563143915917</v>
      </c>
      <c r="AQ31" s="5">
        <v>771.12585777145159</v>
      </c>
      <c r="AR31" s="5">
        <v>784.34284216333913</v>
      </c>
      <c r="AS31" s="5">
        <v>797.15310474764044</v>
      </c>
      <c r="AT31" s="5">
        <v>809.55123066658598</v>
      </c>
      <c r="AU31" s="5">
        <v>821.53750826897306</v>
      </c>
      <c r="AV31" s="5">
        <v>833.11421331576094</v>
      </c>
      <c r="AW31" s="5">
        <v>844.28605117606287</v>
      </c>
      <c r="AX31" s="5">
        <v>855.02191926041962</v>
      </c>
      <c r="AY31" s="5">
        <v>865.25964780413381</v>
      </c>
      <c r="AZ31" s="5">
        <v>874.98746581476917</v>
      </c>
      <c r="BA31" s="5">
        <v>884.19183474575266</v>
      </c>
      <c r="BB31" s="5">
        <v>892.85612904100185</v>
      </c>
      <c r="BC31" s="5">
        <v>900.29264044200011</v>
      </c>
      <c r="BD31" s="5">
        <v>907.4318333797853</v>
      </c>
      <c r="BE31" s="5">
        <v>914.24991597856729</v>
      </c>
      <c r="BF31" s="5">
        <v>920.70514746955621</v>
      </c>
      <c r="BG31" s="5">
        <v>926.74978555562996</v>
      </c>
      <c r="BH31" s="5">
        <v>932.2554081945774</v>
      </c>
      <c r="BI31" s="5">
        <v>937.29307554962782</v>
      </c>
      <c r="BJ31" s="5">
        <v>941.85783268651778</v>
      </c>
      <c r="BK31" s="5">
        <v>945.98955781970801</v>
      </c>
      <c r="BL31" s="5">
        <v>949.6824071346208</v>
      </c>
      <c r="BM31" s="5">
        <v>952.71250157695783</v>
      </c>
      <c r="BN31" s="5">
        <v>955.36382095341401</v>
      </c>
      <c r="BO31" s="5">
        <v>957.90520812881584</v>
      </c>
      <c r="BP31" s="5">
        <v>960.36082145645207</v>
      </c>
      <c r="BQ31" s="5">
        <v>962.69091348730637</v>
      </c>
      <c r="BR31" s="5">
        <v>964.71319863740018</v>
      </c>
      <c r="BS31" s="5">
        <v>966.54402900908349</v>
      </c>
      <c r="BT31" s="5">
        <v>968.17395312035524</v>
      </c>
      <c r="BU31" s="5">
        <v>969.72714854344179</v>
      </c>
    </row>
    <row r="32" spans="1:73">
      <c r="A32" s="4" t="s">
        <v>1</v>
      </c>
      <c r="B32" s="4">
        <v>1.5</v>
      </c>
      <c r="C32" s="4">
        <v>60</v>
      </c>
      <c r="D32" s="4">
        <v>32</v>
      </c>
      <c r="E32" s="5">
        <v>26.607994703267607</v>
      </c>
      <c r="F32" s="5">
        <v>52.824544217732232</v>
      </c>
      <c r="G32" s="5">
        <v>78.602355838271222</v>
      </c>
      <c r="H32" s="5">
        <v>103.96109921544443</v>
      </c>
      <c r="I32" s="5">
        <v>128.92290758705346</v>
      </c>
      <c r="J32" s="5">
        <v>153.49733194150008</v>
      </c>
      <c r="K32" s="5">
        <v>177.69353043892818</v>
      </c>
      <c r="L32" s="5">
        <v>201.520491935786</v>
      </c>
      <c r="M32" s="5">
        <v>224.98699973044836</v>
      </c>
      <c r="N32" s="5">
        <v>248.08947892857643</v>
      </c>
      <c r="O32" s="5">
        <v>270.84762439645777</v>
      </c>
      <c r="P32" s="5">
        <v>293.26915654784614</v>
      </c>
      <c r="Q32" s="5">
        <v>315.36160815390832</v>
      </c>
      <c r="R32" s="5">
        <v>337.13233887198658</v>
      </c>
      <c r="S32" s="5">
        <v>358.58303554648836</v>
      </c>
      <c r="T32" s="5">
        <v>379.72020707612131</v>
      </c>
      <c r="U32" s="5">
        <v>400.55022390363155</v>
      </c>
      <c r="V32" s="5">
        <v>421.07940320361234</v>
      </c>
      <c r="W32" s="5">
        <v>441.31411904880326</v>
      </c>
      <c r="X32" s="5">
        <v>461.26094135257097</v>
      </c>
      <c r="Y32" s="5">
        <v>480.89613348478633</v>
      </c>
      <c r="Z32" s="5">
        <v>500.24842973083804</v>
      </c>
      <c r="AA32" s="5">
        <v>519.31961170028865</v>
      </c>
      <c r="AB32" s="5">
        <v>538.09203062061692</v>
      </c>
      <c r="AC32" s="5">
        <v>556.55570124591964</v>
      </c>
      <c r="AD32" s="5">
        <v>574.71125867075591</v>
      </c>
      <c r="AE32" s="5">
        <v>592.55951235264718</v>
      </c>
      <c r="AF32" s="5">
        <v>610.10164560739304</v>
      </c>
      <c r="AG32" s="5">
        <v>627.33946359262018</v>
      </c>
      <c r="AH32" s="5">
        <v>644.25211517546779</v>
      </c>
      <c r="AI32" s="5">
        <v>660.80920646529546</v>
      </c>
      <c r="AJ32" s="5">
        <v>677.00464957251256</v>
      </c>
      <c r="AK32" s="5">
        <v>692.83196072145734</v>
      </c>
      <c r="AL32" s="5">
        <v>708.35427608007831</v>
      </c>
      <c r="AM32" s="5">
        <v>723.49072124693816</v>
      </c>
      <c r="AN32" s="5">
        <v>738.23361820518085</v>
      </c>
      <c r="AO32" s="5">
        <v>752.57528476931543</v>
      </c>
      <c r="AP32" s="5">
        <v>766.50811804421335</v>
      </c>
      <c r="AQ32" s="5">
        <v>780.02465865374847</v>
      </c>
      <c r="AR32" s="5">
        <v>793.12156985550473</v>
      </c>
      <c r="AS32" s="5">
        <v>805.79355445968247</v>
      </c>
      <c r="AT32" s="5">
        <v>818.0411130380005</v>
      </c>
      <c r="AU32" s="5">
        <v>829.86675929635203</v>
      </c>
      <c r="AV32" s="5">
        <v>841.27546444298764</v>
      </c>
      <c r="AW32" s="5">
        <v>852.23570053967842</v>
      </c>
      <c r="AX32" s="5">
        <v>862.68432946257713</v>
      </c>
      <c r="AY32" s="5">
        <v>872.60959712196575</v>
      </c>
      <c r="AZ32" s="5">
        <v>881.99794358442568</v>
      </c>
      <c r="BA32" s="5">
        <v>890.83265700979223</v>
      </c>
      <c r="BB32" s="5">
        <v>898.41387447205636</v>
      </c>
      <c r="BC32" s="5">
        <v>905.69027147681686</v>
      </c>
      <c r="BD32" s="5">
        <v>912.63766794857634</v>
      </c>
      <c r="BE32" s="5">
        <v>919.21363884445316</v>
      </c>
      <c r="BF32" s="5">
        <v>925.36971292025714</v>
      </c>
      <c r="BG32" s="5">
        <v>930.97541252692974</v>
      </c>
      <c r="BH32" s="5">
        <v>936.10348575015769</v>
      </c>
      <c r="BI32" s="5">
        <v>940.74922871802926</v>
      </c>
      <c r="BJ32" s="5">
        <v>944.95357523762254</v>
      </c>
      <c r="BK32" s="5">
        <v>948.7108342122699</v>
      </c>
      <c r="BL32" s="5">
        <v>951.79334720898783</v>
      </c>
      <c r="BM32" s="5">
        <v>954.49083877507337</v>
      </c>
      <c r="BN32" s="5">
        <v>957.07713127578745</v>
      </c>
      <c r="BO32" s="5">
        <v>959.57621993077225</v>
      </c>
      <c r="BP32" s="5">
        <v>961.94644244432698</v>
      </c>
      <c r="BQ32" s="5">
        <v>964.00094710175131</v>
      </c>
      <c r="BR32" s="5">
        <v>965.85734737378095</v>
      </c>
      <c r="BS32" s="5">
        <v>967.50437153095902</v>
      </c>
      <c r="BT32" s="5">
        <v>969.06618717515107</v>
      </c>
      <c r="BU32" s="5">
        <v>970.44610161722255</v>
      </c>
    </row>
    <row r="33" spans="1:73">
      <c r="A33" s="4" t="s">
        <v>1</v>
      </c>
      <c r="B33" s="4">
        <v>1.5</v>
      </c>
      <c r="C33" s="4">
        <v>60</v>
      </c>
      <c r="D33" s="4">
        <v>33</v>
      </c>
      <c r="E33" s="5">
        <v>27.102918075939833</v>
      </c>
      <c r="F33" s="5">
        <v>53.746079614562909</v>
      </c>
      <c r="G33" s="5">
        <v>79.949887403714669</v>
      </c>
      <c r="H33" s="5">
        <v>105.73725774150995</v>
      </c>
      <c r="I33" s="5">
        <v>131.11817572201949</v>
      </c>
      <c r="J33" s="5">
        <v>156.10221543337477</v>
      </c>
      <c r="K33" s="5">
        <v>180.69877266692336</v>
      </c>
      <c r="L33" s="5">
        <v>204.91702959300756</v>
      </c>
      <c r="M33" s="5">
        <v>228.75349204298718</v>
      </c>
      <c r="N33" s="5">
        <v>252.22852709433946</v>
      </c>
      <c r="O33" s="5">
        <v>275.35021016532033</v>
      </c>
      <c r="P33" s="5">
        <v>298.12642118848356</v>
      </c>
      <c r="Q33" s="5">
        <v>320.56485956895096</v>
      </c>
      <c r="R33" s="5">
        <v>342.66740902309886</v>
      </c>
      <c r="S33" s="5">
        <v>364.44089552775097</v>
      </c>
      <c r="T33" s="5">
        <v>385.89200031826073</v>
      </c>
      <c r="U33" s="5">
        <v>407.02734680684557</v>
      </c>
      <c r="V33" s="5">
        <v>427.85361283945304</v>
      </c>
      <c r="W33" s="5">
        <v>448.37767211067325</v>
      </c>
      <c r="X33" s="5">
        <v>468.57537345869594</v>
      </c>
      <c r="Y33" s="5">
        <v>488.4762869093114</v>
      </c>
      <c r="Z33" s="5">
        <v>508.08237651046181</v>
      </c>
      <c r="AA33" s="5">
        <v>527.37572879532865</v>
      </c>
      <c r="AB33" s="5">
        <v>546.34628849866749</v>
      </c>
      <c r="AC33" s="5">
        <v>564.99487401525244</v>
      </c>
      <c r="AD33" s="5">
        <v>583.32248213998514</v>
      </c>
      <c r="AE33" s="5">
        <v>601.33049073939003</v>
      </c>
      <c r="AF33" s="5">
        <v>619.02091027832932</v>
      </c>
      <c r="AG33" s="5">
        <v>636.37259450756903</v>
      </c>
      <c r="AH33" s="5">
        <v>653.354666886269</v>
      </c>
      <c r="AI33" s="5">
        <v>669.96110908379126</v>
      </c>
      <c r="AJ33" s="5">
        <v>686.18550096724834</v>
      </c>
      <c r="AK33" s="5">
        <v>702.09251575856445</v>
      </c>
      <c r="AL33" s="5">
        <v>717.59969648518791</v>
      </c>
      <c r="AM33" s="5">
        <v>732.69941294011869</v>
      </c>
      <c r="AN33" s="5">
        <v>747.384034996732</v>
      </c>
      <c r="AO33" s="5">
        <v>761.64601768613977</v>
      </c>
      <c r="AP33" s="5">
        <v>775.47796636956309</v>
      </c>
      <c r="AQ33" s="5">
        <v>788.87669500320089</v>
      </c>
      <c r="AR33" s="5">
        <v>801.83703029195124</v>
      </c>
      <c r="AS33" s="5">
        <v>814.35969626082624</v>
      </c>
      <c r="AT33" s="5">
        <v>826.44745715217516</v>
      </c>
      <c r="AU33" s="5">
        <v>838.10556408100842</v>
      </c>
      <c r="AV33" s="5">
        <v>849.30204125180649</v>
      </c>
      <c r="AW33" s="5">
        <v>859.97273093813499</v>
      </c>
      <c r="AX33" s="5">
        <v>870.10589684744946</v>
      </c>
      <c r="AY33" s="5">
        <v>879.68795652774043</v>
      </c>
      <c r="AZ33" s="5">
        <v>888.7021072887967</v>
      </c>
      <c r="BA33" s="5">
        <v>896.43568833884535</v>
      </c>
      <c r="BB33" s="5">
        <v>903.85654994806043</v>
      </c>
      <c r="BC33" s="5">
        <v>910.9401032985628</v>
      </c>
      <c r="BD33" s="5">
        <v>917.64320286309896</v>
      </c>
      <c r="BE33" s="5">
        <v>923.91660987613511</v>
      </c>
      <c r="BF33" s="5">
        <v>929.62768230357142</v>
      </c>
      <c r="BG33" s="5">
        <v>934.85094547469612</v>
      </c>
      <c r="BH33" s="5">
        <v>939.58195986561736</v>
      </c>
      <c r="BI33" s="5">
        <v>943.86277073567021</v>
      </c>
      <c r="BJ33" s="5">
        <v>947.68784778759266</v>
      </c>
      <c r="BK33" s="5">
        <v>950.82555321330824</v>
      </c>
      <c r="BL33" s="5">
        <v>953.57166029975451</v>
      </c>
      <c r="BM33" s="5">
        <v>956.20523441683861</v>
      </c>
      <c r="BN33" s="5">
        <v>958.75009901788246</v>
      </c>
      <c r="BO33" s="5">
        <v>961.16257563102545</v>
      </c>
      <c r="BP33" s="5">
        <v>963.25100478124989</v>
      </c>
      <c r="BQ33" s="5">
        <v>965.13432805651757</v>
      </c>
      <c r="BR33" s="5">
        <v>966.79935715642455</v>
      </c>
      <c r="BS33" s="5">
        <v>968.37024918486463</v>
      </c>
      <c r="BT33" s="5">
        <v>969.74372844198149</v>
      </c>
      <c r="BU33" s="5">
        <v>969.74372844198149</v>
      </c>
    </row>
    <row r="34" spans="1:73">
      <c r="A34" s="4" t="s">
        <v>1</v>
      </c>
      <c r="B34" s="4">
        <v>1.5</v>
      </c>
      <c r="C34" s="4">
        <v>60</v>
      </c>
      <c r="D34" s="4">
        <v>34</v>
      </c>
      <c r="E34" s="5">
        <v>27.554982113557326</v>
      </c>
      <c r="F34" s="5">
        <v>54.64923560783231</v>
      </c>
      <c r="G34" s="5">
        <v>81.306501892828294</v>
      </c>
      <c r="H34" s="5">
        <v>107.53722348044489</v>
      </c>
      <c r="I34" s="5">
        <v>133.35141272279037</v>
      </c>
      <c r="J34" s="5">
        <v>158.75889419915868</v>
      </c>
      <c r="K34" s="5">
        <v>183.76927037191362</v>
      </c>
      <c r="L34" s="5">
        <v>208.37913213321153</v>
      </c>
      <c r="M34" s="5">
        <v>232.60955487052104</v>
      </c>
      <c r="N34" s="5">
        <v>256.4689880709027</v>
      </c>
      <c r="O34" s="5">
        <v>279.96567747141199</v>
      </c>
      <c r="P34" s="5">
        <v>303.10768046994269</v>
      </c>
      <c r="Q34" s="5">
        <v>325.89708822717483</v>
      </c>
      <c r="R34" s="5">
        <v>348.34106082564409</v>
      </c>
      <c r="S34" s="5">
        <v>370.44660698336514</v>
      </c>
      <c r="T34" s="5">
        <v>392.22067279562299</v>
      </c>
      <c r="U34" s="5">
        <v>413.67025619467444</v>
      </c>
      <c r="V34" s="5">
        <v>434.8025509698644</v>
      </c>
      <c r="W34" s="5">
        <v>455.59296916669513</v>
      </c>
      <c r="X34" s="5">
        <v>476.07196143193823</v>
      </c>
      <c r="Y34" s="5">
        <v>496.24168404914451</v>
      </c>
      <c r="Z34" s="5">
        <v>516.08394464269611</v>
      </c>
      <c r="AA34" s="5">
        <v>535.58861416785817</v>
      </c>
      <c r="AB34" s="5">
        <v>554.75670416313142</v>
      </c>
      <c r="AC34" s="5">
        <v>573.58940882110994</v>
      </c>
      <c r="AD34" s="5">
        <v>592.08831100672489</v>
      </c>
      <c r="AE34" s="5">
        <v>610.25563751739583</v>
      </c>
      <c r="AF34" s="5">
        <v>628.0699311393015</v>
      </c>
      <c r="AG34" s="5">
        <v>645.49980676232315</v>
      </c>
      <c r="AH34" s="5">
        <v>662.53931935020182</v>
      </c>
      <c r="AI34" s="5">
        <v>679.18211583054153</v>
      </c>
      <c r="AJ34" s="5">
        <v>695.49448902146764</v>
      </c>
      <c r="AK34" s="5">
        <v>711.39231439274613</v>
      </c>
      <c r="AL34" s="5">
        <v>726.86801211469765</v>
      </c>
      <c r="AM34" s="5">
        <v>741.91400691520789</v>
      </c>
      <c r="AN34" s="5">
        <v>756.52281486235881</v>
      </c>
      <c r="AO34" s="5">
        <v>770.68710953121729</v>
      </c>
      <c r="AP34" s="5">
        <v>784.40386366934956</v>
      </c>
      <c r="AQ34" s="5">
        <v>797.66803452969407</v>
      </c>
      <c r="AR34" s="5">
        <v>810.48058159034974</v>
      </c>
      <c r="AS34" s="5">
        <v>822.84453308432478</v>
      </c>
      <c r="AT34" s="5">
        <v>834.76543506482562</v>
      </c>
      <c r="AU34" s="5">
        <v>846.21083982839707</v>
      </c>
      <c r="AV34" s="5">
        <v>857.11551529175017</v>
      </c>
      <c r="AW34" s="5">
        <v>867.46774391524923</v>
      </c>
      <c r="AX34" s="5">
        <v>877.25391951901099</v>
      </c>
      <c r="AY34" s="5">
        <v>886.45714368398671</v>
      </c>
      <c r="AZ34" s="5">
        <v>894.35127048704157</v>
      </c>
      <c r="BA34" s="5">
        <v>901.92435467805683</v>
      </c>
      <c r="BB34" s="5">
        <v>909.15137674666039</v>
      </c>
      <c r="BC34" s="5">
        <v>915.98843199007899</v>
      </c>
      <c r="BD34" s="5">
        <v>922.38547290432632</v>
      </c>
      <c r="BE34" s="5">
        <v>928.20757683936813</v>
      </c>
      <c r="BF34" s="5">
        <v>933.53114180888167</v>
      </c>
      <c r="BG34" s="5">
        <v>938.3520068329002</v>
      </c>
      <c r="BH34" s="5">
        <v>942.71338830975719</v>
      </c>
      <c r="BI34" s="5">
        <v>946.60992537677839</v>
      </c>
      <c r="BJ34" s="5">
        <v>949.80578715206866</v>
      </c>
      <c r="BK34" s="5">
        <v>952.60312048907531</v>
      </c>
      <c r="BL34" s="5">
        <v>955.28651531997843</v>
      </c>
      <c r="BM34" s="5">
        <v>957.87961410765786</v>
      </c>
      <c r="BN34" s="5">
        <v>960.33661393224952</v>
      </c>
      <c r="BO34" s="5">
        <v>962.46078937409857</v>
      </c>
      <c r="BP34" s="5">
        <v>964.3724814603853</v>
      </c>
      <c r="BQ34" s="5">
        <v>966.05648239687241</v>
      </c>
      <c r="BR34" s="5">
        <v>967.6369382257252</v>
      </c>
      <c r="BS34" s="5">
        <v>969.0036367182953</v>
      </c>
      <c r="BT34" s="5">
        <v>969.0036367182953</v>
      </c>
      <c r="BU34" s="5">
        <v>0</v>
      </c>
    </row>
    <row r="35" spans="1:73">
      <c r="A35" s="4" t="s">
        <v>1</v>
      </c>
      <c r="B35" s="4">
        <v>1.5</v>
      </c>
      <c r="C35" s="4">
        <v>60</v>
      </c>
      <c r="D35" s="4">
        <v>35</v>
      </c>
      <c r="E35" s="5">
        <v>28.031068588672117</v>
      </c>
      <c r="F35" s="5">
        <v>55.603530094672152</v>
      </c>
      <c r="G35" s="5">
        <v>82.728308267468762</v>
      </c>
      <c r="H35" s="5">
        <v>109.41587654546326</v>
      </c>
      <c r="I35" s="5">
        <v>135.67651062475269</v>
      </c>
      <c r="J35" s="5">
        <v>161.52025514616057</v>
      </c>
      <c r="K35" s="5">
        <v>186.9437904921256</v>
      </c>
      <c r="L35" s="5">
        <v>211.96893724489703</v>
      </c>
      <c r="M35" s="5">
        <v>236.60453843973312</v>
      </c>
      <c r="N35" s="5">
        <v>260.85922466722582</v>
      </c>
      <c r="O35" s="5">
        <v>284.74142996028502</v>
      </c>
      <c r="P35" s="5">
        <v>308.25346372642377</v>
      </c>
      <c r="Q35" s="5">
        <v>331.40283755223032</v>
      </c>
      <c r="R35" s="5">
        <v>354.19690469183018</v>
      </c>
      <c r="S35" s="5">
        <v>376.64295072709018</v>
      </c>
      <c r="T35" s="5">
        <v>398.74831034486533</v>
      </c>
      <c r="U35" s="5">
        <v>420.52051409798457</v>
      </c>
      <c r="V35" s="5">
        <v>441.93451449356365</v>
      </c>
      <c r="W35" s="5">
        <v>463.02168865712861</v>
      </c>
      <c r="X35" s="5">
        <v>483.78439511838445</v>
      </c>
      <c r="Y35" s="5">
        <v>504.2041480689179</v>
      </c>
      <c r="Z35" s="5">
        <v>524.27074084248329</v>
      </c>
      <c r="AA35" s="5">
        <v>543.98538817914402</v>
      </c>
      <c r="AB35" s="5">
        <v>563.34949194854482</v>
      </c>
      <c r="AC35" s="5">
        <v>582.3648506891841</v>
      </c>
      <c r="AD35" s="5">
        <v>601.03391879641856</v>
      </c>
      <c r="AE35" s="5">
        <v>619.33491189855715</v>
      </c>
      <c r="AF35" s="5">
        <v>637.23590983278393</v>
      </c>
      <c r="AG35" s="5">
        <v>654.73104467397684</v>
      </c>
      <c r="AH35" s="5">
        <v>671.81403390236335</v>
      </c>
      <c r="AI35" s="5">
        <v>688.55287427170401</v>
      </c>
      <c r="AJ35" s="5">
        <v>704.86168685708492</v>
      </c>
      <c r="AK35" s="5">
        <v>720.73294482951462</v>
      </c>
      <c r="AL35" s="5">
        <v>736.15913062790219</v>
      </c>
      <c r="AM35" s="5">
        <v>751.13282453576085</v>
      </c>
      <c r="AN35" s="5">
        <v>765.64677189419524</v>
      </c>
      <c r="AO35" s="5">
        <v>779.69811251109832</v>
      </c>
      <c r="AP35" s="5">
        <v>793.28194098565359</v>
      </c>
      <c r="AQ35" s="5">
        <v>806.39946451011588</v>
      </c>
      <c r="AR35" s="5">
        <v>819.05398905529705</v>
      </c>
      <c r="AS35" s="5">
        <v>831.25137097131585</v>
      </c>
      <c r="AT35" s="5">
        <v>842.95866607247933</v>
      </c>
      <c r="AU35" s="5">
        <v>854.1095119721989</v>
      </c>
      <c r="AV35" s="5">
        <v>864.6922108602937</v>
      </c>
      <c r="AW35" s="5">
        <v>874.6931315933922</v>
      </c>
      <c r="AX35" s="5">
        <v>884.09527503859101</v>
      </c>
      <c r="AY35" s="5">
        <v>892.15830791182179</v>
      </c>
      <c r="AZ35" s="5">
        <v>899.89154157800237</v>
      </c>
      <c r="BA35" s="5">
        <v>907.26950340623171</v>
      </c>
      <c r="BB35" s="5">
        <v>914.24748998463781</v>
      </c>
      <c r="BC35" s="5">
        <v>920.77460295624644</v>
      </c>
      <c r="BD35" s="5">
        <v>926.71352029347588</v>
      </c>
      <c r="BE35" s="5">
        <v>932.14261021323045</v>
      </c>
      <c r="BF35" s="5">
        <v>937.05800478446633</v>
      </c>
      <c r="BG35" s="5">
        <v>941.50415253082679</v>
      </c>
      <c r="BH35" s="5">
        <v>945.47587084742349</v>
      </c>
      <c r="BI35" s="5">
        <v>948.73291742691151</v>
      </c>
      <c r="BJ35" s="5">
        <v>951.58414458863786</v>
      </c>
      <c r="BK35" s="5">
        <v>954.31995451509454</v>
      </c>
      <c r="BL35" s="5">
        <v>956.96379925375788</v>
      </c>
      <c r="BM35" s="5">
        <v>959.4676408074929</v>
      </c>
      <c r="BN35" s="5">
        <v>961.62942400618772</v>
      </c>
      <c r="BO35" s="5">
        <v>963.57096219114158</v>
      </c>
      <c r="BP35" s="5">
        <v>965.27492291043666</v>
      </c>
      <c r="BQ35" s="5">
        <v>966.86544056847777</v>
      </c>
      <c r="BR35" s="5">
        <v>968.22500519253413</v>
      </c>
      <c r="BS35" s="5">
        <v>968.22500519253413</v>
      </c>
      <c r="BT35" s="5">
        <v>0</v>
      </c>
      <c r="BU35" s="5">
        <v>0</v>
      </c>
    </row>
    <row r="36" spans="1:73">
      <c r="A36" s="4" t="s">
        <v>1</v>
      </c>
      <c r="B36" s="4">
        <v>1.5</v>
      </c>
      <c r="C36" s="4">
        <v>60</v>
      </c>
      <c r="D36" s="4">
        <v>36</v>
      </c>
      <c r="E36" s="5">
        <v>28.536235607857737</v>
      </c>
      <c r="F36" s="5">
        <v>56.602527200541552</v>
      </c>
      <c r="G36" s="5">
        <v>84.209833777366299</v>
      </c>
      <c r="H36" s="5">
        <v>111.36890609666958</v>
      </c>
      <c r="I36" s="5">
        <v>138.09025444872071</v>
      </c>
      <c r="J36" s="5">
        <v>164.37065345641631</v>
      </c>
      <c r="K36" s="5">
        <v>190.23270845198468</v>
      </c>
      <c r="L36" s="5">
        <v>215.68567690855673</v>
      </c>
      <c r="M36" s="5">
        <v>240.73859469842105</v>
      </c>
      <c r="N36" s="5">
        <v>265.40029248142065</v>
      </c>
      <c r="O36" s="5">
        <v>289.67330949652018</v>
      </c>
      <c r="P36" s="5">
        <v>313.56552749231759</v>
      </c>
      <c r="Q36" s="5">
        <v>337.08466254714585</v>
      </c>
      <c r="R36" s="5">
        <v>360.23835774951965</v>
      </c>
      <c r="S36" s="5">
        <v>383.03430241594356</v>
      </c>
      <c r="T36" s="5">
        <v>405.48038173825324</v>
      </c>
      <c r="U36" s="5">
        <v>427.55106429272053</v>
      </c>
      <c r="V36" s="5">
        <v>449.27870286144059</v>
      </c>
      <c r="W36" s="5">
        <v>470.66586895556924</v>
      </c>
      <c r="X36" s="5">
        <v>491.69376775838225</v>
      </c>
      <c r="Y36" s="5">
        <v>512.35211086194704</v>
      </c>
      <c r="Z36" s="5">
        <v>532.64232699389856</v>
      </c>
      <c r="AA36" s="5">
        <v>552.56603672450308</v>
      </c>
      <c r="AB36" s="5">
        <v>572.12526571385399</v>
      </c>
      <c r="AC36" s="5">
        <v>591.32270803622259</v>
      </c>
      <c r="AD36" s="5">
        <v>610.136234796395</v>
      </c>
      <c r="AE36" s="5">
        <v>628.53336237807423</v>
      </c>
      <c r="AF36" s="5">
        <v>646.50830406036118</v>
      </c>
      <c r="AG36" s="5">
        <v>664.05485162106481</v>
      </c>
      <c r="AH36" s="5">
        <v>681.24279619507672</v>
      </c>
      <c r="AI36" s="5">
        <v>697.98441133892413</v>
      </c>
      <c r="AJ36" s="5">
        <v>714.27222603759731</v>
      </c>
      <c r="AK36" s="5">
        <v>730.09878350435031</v>
      </c>
      <c r="AL36" s="5">
        <v>745.45673164670495</v>
      </c>
      <c r="AM36" s="5">
        <v>760.33889138117092</v>
      </c>
      <c r="AN36" s="5">
        <v>774.74257844358669</v>
      </c>
      <c r="AO36" s="5">
        <v>788.66303206976806</v>
      </c>
      <c r="AP36" s="5">
        <v>802.10172031487934</v>
      </c>
      <c r="AQ36" s="5">
        <v>815.062241629955</v>
      </c>
      <c r="AR36" s="5">
        <v>827.55077913269474</v>
      </c>
      <c r="AS36" s="5">
        <v>839.53386580171752</v>
      </c>
      <c r="AT36" s="5">
        <v>850.94394895024243</v>
      </c>
      <c r="AU36" s="5">
        <v>861.76935154479008</v>
      </c>
      <c r="AV36" s="5">
        <v>871.99641615343012</v>
      </c>
      <c r="AW36" s="5">
        <v>881.60803758347743</v>
      </c>
      <c r="AX36" s="5">
        <v>889.84894211987512</v>
      </c>
      <c r="AY36" s="5">
        <v>897.75082605110072</v>
      </c>
      <c r="AZ36" s="5">
        <v>905.28773957392934</v>
      </c>
      <c r="BA36" s="5">
        <v>912.41413817163379</v>
      </c>
      <c r="BB36" s="5">
        <v>919.0782274706786</v>
      </c>
      <c r="BC36" s="5">
        <v>925.140158706139</v>
      </c>
      <c r="BD36" s="5">
        <v>930.68037487722029</v>
      </c>
      <c r="BE36" s="5">
        <v>935.69531665693933</v>
      </c>
      <c r="BF36" s="5">
        <v>940.23073009589052</v>
      </c>
      <c r="BG36" s="5">
        <v>944.28162030895624</v>
      </c>
      <c r="BH36" s="5">
        <v>947.60309940334344</v>
      </c>
      <c r="BI36" s="5">
        <v>950.51108109276288</v>
      </c>
      <c r="BJ36" s="5">
        <v>953.3020883262875</v>
      </c>
      <c r="BK36" s="5">
        <v>955.99937262867456</v>
      </c>
      <c r="BL36" s="5">
        <v>958.55254228683827</v>
      </c>
      <c r="BM36" s="5">
        <v>960.75392947520129</v>
      </c>
      <c r="BN36" s="5">
        <v>962.72689800012711</v>
      </c>
      <c r="BO36" s="5">
        <v>964.45187797444873</v>
      </c>
      <c r="BP36" s="5">
        <v>966.05299154707313</v>
      </c>
      <c r="BQ36" s="5">
        <v>967.40504363439231</v>
      </c>
      <c r="BR36" s="5">
        <v>967.40504363439231</v>
      </c>
      <c r="BS36" s="5">
        <v>0</v>
      </c>
      <c r="BT36" s="5">
        <v>0</v>
      </c>
      <c r="BU36" s="5">
        <v>0</v>
      </c>
    </row>
    <row r="37" spans="1:73">
      <c r="A37" s="4" t="s">
        <v>1</v>
      </c>
      <c r="B37" s="4">
        <v>1.5</v>
      </c>
      <c r="C37" s="4">
        <v>60</v>
      </c>
      <c r="D37" s="4">
        <v>37</v>
      </c>
      <c r="E37" s="5">
        <v>29.058900912797029</v>
      </c>
      <c r="F37" s="5">
        <v>57.635859953623275</v>
      </c>
      <c r="G37" s="5">
        <v>85.742128724667609</v>
      </c>
      <c r="H37" s="5">
        <v>113.38870843642466</v>
      </c>
      <c r="I37" s="5">
        <v>140.57247306667514</v>
      </c>
      <c r="J37" s="5">
        <v>167.31685528598001</v>
      </c>
      <c r="K37" s="5">
        <v>193.63154949687197</v>
      </c>
      <c r="L37" s="5">
        <v>219.52601884795919</v>
      </c>
      <c r="M37" s="5">
        <v>245.00951215094841</v>
      </c>
      <c r="N37" s="5">
        <v>270.08481094919972</v>
      </c>
      <c r="O37" s="5">
        <v>294.76018724200048</v>
      </c>
      <c r="P37" s="5">
        <v>319.04373962234814</v>
      </c>
      <c r="Q37" s="5">
        <v>342.94348808727835</v>
      </c>
      <c r="R37" s="5">
        <v>366.46749582868375</v>
      </c>
      <c r="S37" s="5">
        <v>389.62402192365352</v>
      </c>
      <c r="T37" s="5">
        <v>412.38702475470564</v>
      </c>
      <c r="U37" s="5">
        <v>434.78988570935184</v>
      </c>
      <c r="V37" s="5">
        <v>456.83540083869468</v>
      </c>
      <c r="W37" s="5">
        <v>478.50444954782898</v>
      </c>
      <c r="X37" s="5">
        <v>499.78665725101649</v>
      </c>
      <c r="Y37" s="5">
        <v>520.68367827656232</v>
      </c>
      <c r="Z37" s="5">
        <v>541.19736376422861</v>
      </c>
      <c r="AA37" s="5">
        <v>561.32997882158475</v>
      </c>
      <c r="AB37" s="5">
        <v>581.08447020918345</v>
      </c>
      <c r="AC37" s="5">
        <v>600.43834581100793</v>
      </c>
      <c r="AD37" s="5">
        <v>619.35852797868006</v>
      </c>
      <c r="AE37" s="5">
        <v>637.83931560247356</v>
      </c>
      <c r="AF37" s="5">
        <v>655.87457878990631</v>
      </c>
      <c r="AG37" s="5">
        <v>673.53600043800236</v>
      </c>
      <c r="AH37" s="5">
        <v>690.73390631996131</v>
      </c>
      <c r="AI37" s="5">
        <v>707.46088426377946</v>
      </c>
      <c r="AJ37" s="5">
        <v>723.70954155527693</v>
      </c>
      <c r="AK37" s="5">
        <v>739.47259739593676</v>
      </c>
      <c r="AL37" s="5">
        <v>754.74295237914737</v>
      </c>
      <c r="AM37" s="5">
        <v>769.51810771629744</v>
      </c>
      <c r="AN37" s="5">
        <v>783.79345512925954</v>
      </c>
      <c r="AO37" s="5">
        <v>797.57073769312831</v>
      </c>
      <c r="AP37" s="5">
        <v>810.85386221205226</v>
      </c>
      <c r="AQ37" s="5">
        <v>823.64935630497712</v>
      </c>
      <c r="AR37" s="5">
        <v>835.92320174055976</v>
      </c>
      <c r="AS37" s="5">
        <v>847.60659093427671</v>
      </c>
      <c r="AT37" s="5">
        <v>858.68786875690125</v>
      </c>
      <c r="AU37" s="5">
        <v>869.1533500612652</v>
      </c>
      <c r="AV37" s="5">
        <v>878.98581783904058</v>
      </c>
      <c r="AW37" s="5">
        <v>887.41424712751711</v>
      </c>
      <c r="AX37" s="5">
        <v>895.49393396774815</v>
      </c>
      <c r="AY37" s="5">
        <v>903.19842548805889</v>
      </c>
      <c r="AZ37" s="5">
        <v>910.48129042013579</v>
      </c>
      <c r="BA37" s="5">
        <v>917.28978974709514</v>
      </c>
      <c r="BB37" s="5">
        <v>923.48141084072267</v>
      </c>
      <c r="BC37" s="5">
        <v>929.13878408088681</v>
      </c>
      <c r="BD37" s="5">
        <v>934.25867549259704</v>
      </c>
      <c r="BE37" s="5">
        <v>938.88819907014033</v>
      </c>
      <c r="BF37" s="5">
        <v>943.02255783571547</v>
      </c>
      <c r="BG37" s="5">
        <v>946.41196619532195</v>
      </c>
      <c r="BH37" s="5">
        <v>949.37978247865863</v>
      </c>
      <c r="BI37" s="5">
        <v>952.22898257516704</v>
      </c>
      <c r="BJ37" s="5">
        <v>954.98260660452399</v>
      </c>
      <c r="BK37" s="5">
        <v>957.58778140161132</v>
      </c>
      <c r="BL37" s="5">
        <v>959.83092188677062</v>
      </c>
      <c r="BM37" s="5">
        <v>961.83702647511461</v>
      </c>
      <c r="BN37" s="5">
        <v>963.58416641869462</v>
      </c>
      <c r="BO37" s="5">
        <v>965.19645094581472</v>
      </c>
      <c r="BP37" s="5">
        <v>966.54058279129151</v>
      </c>
      <c r="BQ37" s="5">
        <v>966.54058279129151</v>
      </c>
      <c r="BR37" s="5">
        <v>0</v>
      </c>
      <c r="BS37" s="5">
        <v>0</v>
      </c>
      <c r="BT37" s="5">
        <v>0</v>
      </c>
      <c r="BU37" s="5">
        <v>0</v>
      </c>
    </row>
    <row r="38" spans="1:73">
      <c r="A38" s="4" t="s">
        <v>1</v>
      </c>
      <c r="B38" s="4">
        <v>1.5</v>
      </c>
      <c r="C38" s="4">
        <v>60</v>
      </c>
      <c r="D38" s="4">
        <v>38</v>
      </c>
      <c r="E38" s="5">
        <v>29.599955598247664</v>
      </c>
      <c r="F38" s="5">
        <v>58.705529527899486</v>
      </c>
      <c r="G38" s="5">
        <v>87.328240926974217</v>
      </c>
      <c r="H38" s="5">
        <v>115.46506859400893</v>
      </c>
      <c r="I38" s="5">
        <v>143.14031805277503</v>
      </c>
      <c r="J38" s="5">
        <v>170.36414467227539</v>
      </c>
      <c r="K38" s="5">
        <v>197.14646238345563</v>
      </c>
      <c r="L38" s="5">
        <v>223.49696115393408</v>
      </c>
      <c r="M38" s="5">
        <v>249.41867816150898</v>
      </c>
      <c r="N38" s="5">
        <v>274.9202971252605</v>
      </c>
      <c r="O38" s="5">
        <v>300.0103201963675</v>
      </c>
      <c r="P38" s="5">
        <v>324.69716501548913</v>
      </c>
      <c r="Q38" s="5">
        <v>348.9892892181453</v>
      </c>
      <c r="R38" s="5">
        <v>372.8953463354602</v>
      </c>
      <c r="S38" s="5">
        <v>396.38875648859209</v>
      </c>
      <c r="T38" s="5">
        <v>419.50398625777819</v>
      </c>
      <c r="U38" s="5">
        <v>442.24406858682335</v>
      </c>
      <c r="V38" s="5">
        <v>464.58953918040396</v>
      </c>
      <c r="W38" s="5">
        <v>486.52993253402298</v>
      </c>
      <c r="X38" s="5">
        <v>508.0671409877653</v>
      </c>
      <c r="Y38" s="5">
        <v>529.20325893535176</v>
      </c>
      <c r="Z38" s="5">
        <v>549.94080410470121</v>
      </c>
      <c r="AA38" s="5">
        <v>570.28298984383446</v>
      </c>
      <c r="AB38" s="5">
        <v>590.20694083384035</v>
      </c>
      <c r="AC38" s="5">
        <v>609.67895271440398</v>
      </c>
      <c r="AD38" s="5">
        <v>628.69341469675226</v>
      </c>
      <c r="AE38" s="5">
        <v>647.24427952731264</v>
      </c>
      <c r="AF38" s="5">
        <v>665.40522593792718</v>
      </c>
      <c r="AG38" s="5">
        <v>683.08452476385423</v>
      </c>
      <c r="AH38" s="5">
        <v>700.27482591326236</v>
      </c>
      <c r="AI38" s="5">
        <v>716.96880426940152</v>
      </c>
      <c r="AJ38" s="5">
        <v>733.15925424985551</v>
      </c>
      <c r="AK38" s="5">
        <v>748.83916050820505</v>
      </c>
      <c r="AL38" s="5">
        <v>764.00621993507036</v>
      </c>
      <c r="AM38" s="5">
        <v>778.65598512719089</v>
      </c>
      <c r="AN38" s="5">
        <v>792.79048930943395</v>
      </c>
      <c r="AO38" s="5">
        <v>806.41396460268402</v>
      </c>
      <c r="AP38" s="5">
        <v>819.53330207939359</v>
      </c>
      <c r="AQ38" s="5">
        <v>832.11390197420087</v>
      </c>
      <c r="AR38" s="5">
        <v>844.0856327683714</v>
      </c>
      <c r="AS38" s="5">
        <v>855.4368624419634</v>
      </c>
      <c r="AT38" s="5">
        <v>866.15387660785439</v>
      </c>
      <c r="AU38" s="5">
        <v>876.21934029069132</v>
      </c>
      <c r="AV38" s="5">
        <v>884.84561074693693</v>
      </c>
      <c r="AW38" s="5">
        <v>893.11288207807002</v>
      </c>
      <c r="AX38" s="5">
        <v>900.99417066834985</v>
      </c>
      <c r="AY38" s="5">
        <v>908.44210971446023</v>
      </c>
      <c r="AZ38" s="5">
        <v>915.40296358791807</v>
      </c>
      <c r="BA38" s="5">
        <v>921.73140924845256</v>
      </c>
      <c r="BB38" s="5">
        <v>927.51238479232734</v>
      </c>
      <c r="BC38" s="5">
        <v>932.74299949533554</v>
      </c>
      <c r="BD38" s="5">
        <v>937.47181055099338</v>
      </c>
      <c r="BE38" s="5">
        <v>941.69422977641375</v>
      </c>
      <c r="BF38" s="5">
        <v>945.15530443610999</v>
      </c>
      <c r="BG38" s="5">
        <v>948.18624703105252</v>
      </c>
      <c r="BH38" s="5">
        <v>951.09684139066962</v>
      </c>
      <c r="BI38" s="5">
        <v>953.90990459939849</v>
      </c>
      <c r="BJ38" s="5">
        <v>956.56994552642641</v>
      </c>
      <c r="BK38" s="5">
        <v>958.85713630843895</v>
      </c>
      <c r="BL38" s="5">
        <v>960.89819989504417</v>
      </c>
      <c r="BM38" s="5">
        <v>962.66871890803873</v>
      </c>
      <c r="BN38" s="5">
        <v>964.29278894431445</v>
      </c>
      <c r="BO38" s="5">
        <v>965.62856482676409</v>
      </c>
      <c r="BP38" s="5">
        <v>965.62856482676409</v>
      </c>
      <c r="BQ38" s="5">
        <v>0</v>
      </c>
      <c r="BR38" s="5">
        <v>0</v>
      </c>
      <c r="BS38" s="5">
        <v>0</v>
      </c>
      <c r="BT38" s="5">
        <v>0</v>
      </c>
      <c r="BU38" s="5">
        <v>0</v>
      </c>
    </row>
    <row r="39" spans="1:73">
      <c r="A39" s="4" t="s">
        <v>1</v>
      </c>
      <c r="B39" s="4">
        <v>1.5</v>
      </c>
      <c r="C39" s="4">
        <v>60</v>
      </c>
      <c r="D39" s="4">
        <v>39</v>
      </c>
      <c r="E39" s="5">
        <v>30.160627761657381</v>
      </c>
      <c r="F39" s="5">
        <v>59.813926732882479</v>
      </c>
      <c r="G39" s="5">
        <v>88.956986380650122</v>
      </c>
      <c r="H39" s="5">
        <v>117.6150337761851</v>
      </c>
      <c r="I39" s="5">
        <v>145.79871097109859</v>
      </c>
      <c r="J39" s="5">
        <v>173.51840782666488</v>
      </c>
      <c r="K39" s="5">
        <v>200.78428007737136</v>
      </c>
      <c r="L39" s="5">
        <v>227.59963479664441</v>
      </c>
      <c r="M39" s="5">
        <v>253.97359039214902</v>
      </c>
      <c r="N39" s="5">
        <v>279.91507508672191</v>
      </c>
      <c r="O39" s="5">
        <v>305.43292634816436</v>
      </c>
      <c r="P39" s="5">
        <v>330.5360182606226</v>
      </c>
      <c r="Q39" s="5">
        <v>355.23342081483514</v>
      </c>
      <c r="R39" s="5">
        <v>379.49798584237902</v>
      </c>
      <c r="S39" s="5">
        <v>403.36532565633757</v>
      </c>
      <c r="T39" s="5">
        <v>426.83872330885453</v>
      </c>
      <c r="U39" s="5">
        <v>449.8983516300226</v>
      </c>
      <c r="V39" s="5">
        <v>472.53364912446119</v>
      </c>
      <c r="W39" s="5">
        <v>494.7467594221024</v>
      </c>
      <c r="X39" s="5">
        <v>516.54003374114086</v>
      </c>
      <c r="Y39" s="5">
        <v>537.91625652288587</v>
      </c>
      <c r="Z39" s="5">
        <v>558.87892257505837</v>
      </c>
      <c r="AA39" s="5">
        <v>579.40475199794582</v>
      </c>
      <c r="AB39" s="5">
        <v>599.45937875664322</v>
      </c>
      <c r="AC39" s="5">
        <v>619.03728742210546</v>
      </c>
      <c r="AD39" s="5">
        <v>638.13251798988313</v>
      </c>
      <c r="AE39" s="5">
        <v>656.82085636914439</v>
      </c>
      <c r="AF39" s="5">
        <v>675.00840381748617</v>
      </c>
      <c r="AG39" s="5">
        <v>692.68787578654269</v>
      </c>
      <c r="AH39" s="5">
        <v>709.8520185280812</v>
      </c>
      <c r="AI39" s="5">
        <v>726.49370587189958</v>
      </c>
      <c r="AJ39" s="5">
        <v>742.60601122127355</v>
      </c>
      <c r="AK39" s="5">
        <v>758.18683806249783</v>
      </c>
      <c r="AL39" s="5">
        <v>773.23190884197561</v>
      </c>
      <c r="AM39" s="5">
        <v>787.74356312105817</v>
      </c>
      <c r="AN39" s="5">
        <v>801.72637648595298</v>
      </c>
      <c r="AO39" s="5">
        <v>815.18762373875916</v>
      </c>
      <c r="AP39" s="5">
        <v>828.09209113780378</v>
      </c>
      <c r="AQ39" s="5">
        <v>840.36824937124572</v>
      </c>
      <c r="AR39" s="5">
        <v>852.00449081763463</v>
      </c>
      <c r="AS39" s="5">
        <v>862.98707021867301</v>
      </c>
      <c r="AT39" s="5">
        <v>873.298528050904</v>
      </c>
      <c r="AU39" s="5">
        <v>882.13367672656568</v>
      </c>
      <c r="AV39" s="5">
        <v>890.5989974065352</v>
      </c>
      <c r="AW39" s="5">
        <v>898.66694612215463</v>
      </c>
      <c r="AX39" s="5">
        <v>906.28916834400559</v>
      </c>
      <c r="AY39" s="5">
        <v>913.41087623359851</v>
      </c>
      <c r="AZ39" s="5">
        <v>919.8837795529214</v>
      </c>
      <c r="BA39" s="5">
        <v>925.79525285621605</v>
      </c>
      <c r="BB39" s="5">
        <v>931.14276781913975</v>
      </c>
      <c r="BC39" s="5">
        <v>935.97640534682421</v>
      </c>
      <c r="BD39" s="5">
        <v>940.29179769942959</v>
      </c>
      <c r="BE39" s="5">
        <v>943.82853673840361</v>
      </c>
      <c r="BF39" s="5">
        <v>946.92612730007249</v>
      </c>
      <c r="BG39" s="5">
        <v>949.90154095137268</v>
      </c>
      <c r="BH39" s="5">
        <v>952.7773592989372</v>
      </c>
      <c r="BI39" s="5">
        <v>955.49532719666308</v>
      </c>
      <c r="BJ39" s="5">
        <v>957.82902572868124</v>
      </c>
      <c r="BK39" s="5">
        <v>959.90699858645485</v>
      </c>
      <c r="BL39" s="5">
        <v>961.70220092722184</v>
      </c>
      <c r="BM39" s="5">
        <v>963.33871395600045</v>
      </c>
      <c r="BN39" s="5">
        <v>964.66566771766338</v>
      </c>
      <c r="BO39" s="5">
        <v>964.66566771766338</v>
      </c>
      <c r="BP39" s="5">
        <v>0</v>
      </c>
      <c r="BQ39" s="5">
        <v>0</v>
      </c>
      <c r="BR39" s="5">
        <v>0</v>
      </c>
      <c r="BS39" s="5">
        <v>0</v>
      </c>
      <c r="BT39" s="5">
        <v>0</v>
      </c>
      <c r="BU39" s="5">
        <v>0</v>
      </c>
    </row>
    <row r="40" spans="1:73">
      <c r="A40" s="4" t="s">
        <v>1</v>
      </c>
      <c r="B40" s="4">
        <v>1.5</v>
      </c>
      <c r="C40" s="4">
        <v>60</v>
      </c>
      <c r="D40" s="4">
        <v>40</v>
      </c>
      <c r="E40" s="5">
        <v>30.742220852756205</v>
      </c>
      <c r="F40" s="5">
        <v>60.948468192017273</v>
      </c>
      <c r="G40" s="5">
        <v>90.64494279877735</v>
      </c>
      <c r="H40" s="5">
        <v>119.84280095493301</v>
      </c>
      <c r="I40" s="5">
        <v>148.55293539115343</v>
      </c>
      <c r="J40" s="5">
        <v>176.78599397257977</v>
      </c>
      <c r="K40" s="5">
        <v>204.54556894515849</v>
      </c>
      <c r="L40" s="5">
        <v>231.84123800980097</v>
      </c>
      <c r="M40" s="5">
        <v>258.68237957791979</v>
      </c>
      <c r="N40" s="5">
        <v>285.07827470791818</v>
      </c>
      <c r="O40" s="5">
        <v>311.03823750479421</v>
      </c>
      <c r="P40" s="5">
        <v>336.57177799174906</v>
      </c>
      <c r="Q40" s="5">
        <v>361.65114754390447</v>
      </c>
      <c r="R40" s="5">
        <v>386.31316905906311</v>
      </c>
      <c r="S40" s="5">
        <v>410.56138985458034</v>
      </c>
      <c r="T40" s="5">
        <v>434.37559934618866</v>
      </c>
      <c r="U40" s="5">
        <v>457.74513461425607</v>
      </c>
      <c r="V40" s="5">
        <v>480.67240480231101</v>
      </c>
      <c r="W40" s="5">
        <v>503.16003249004814</v>
      </c>
      <c r="X40" s="5">
        <v>525.21108392893541</v>
      </c>
      <c r="Y40" s="5">
        <v>546.8293513178462</v>
      </c>
      <c r="Z40" s="5">
        <v>567.99112727579495</v>
      </c>
      <c r="AA40" s="5">
        <v>588.66134664054493</v>
      </c>
      <c r="AB40" s="5">
        <v>608.83459474042218</v>
      </c>
      <c r="AC40" s="5">
        <v>628.50500375865863</v>
      </c>
      <c r="AD40" s="5">
        <v>647.75058605422782</v>
      </c>
      <c r="AE40" s="5">
        <v>666.47515050254231</v>
      </c>
      <c r="AF40" s="5">
        <v>684.67148180865661</v>
      </c>
      <c r="AG40" s="5">
        <v>702.33240163252469</v>
      </c>
      <c r="AH40" s="5">
        <v>719.45086771112506</v>
      </c>
      <c r="AI40" s="5">
        <v>736.0200472209242</v>
      </c>
      <c r="AJ40" s="5">
        <v>752.03806193781827</v>
      </c>
      <c r="AK40" s="5">
        <v>767.50081377186791</v>
      </c>
      <c r="AL40" s="5">
        <v>782.41096596046179</v>
      </c>
      <c r="AM40" s="5">
        <v>796.77345699628438</v>
      </c>
      <c r="AN40" s="5">
        <v>810.59596713131634</v>
      </c>
      <c r="AO40" s="5">
        <v>823.84263389469561</v>
      </c>
      <c r="AP40" s="5">
        <v>836.44045106224348</v>
      </c>
      <c r="AQ40" s="5">
        <v>848.37783679202914</v>
      </c>
      <c r="AR40" s="5">
        <v>859.64101320717907</v>
      </c>
      <c r="AS40" s="5">
        <v>870.21238918634151</v>
      </c>
      <c r="AT40" s="5">
        <v>879.26823920737525</v>
      </c>
      <c r="AU40" s="5">
        <v>887.94281941598535</v>
      </c>
      <c r="AV40" s="5">
        <v>896.20799377296169</v>
      </c>
      <c r="AW40" s="5">
        <v>904.01436411456018</v>
      </c>
      <c r="AX40" s="5">
        <v>911.30603083408141</v>
      </c>
      <c r="AY40" s="5">
        <v>917.93156854359165</v>
      </c>
      <c r="AZ40" s="5">
        <v>923.98092616604811</v>
      </c>
      <c r="BA40" s="5">
        <v>929.45195828987983</v>
      </c>
      <c r="BB40" s="5">
        <v>934.39635577842364</v>
      </c>
      <c r="BC40" s="5">
        <v>938.80998381261691</v>
      </c>
      <c r="BD40" s="5">
        <v>942.42667005886824</v>
      </c>
      <c r="BE40" s="5">
        <v>945.594681059604</v>
      </c>
      <c r="BF40" s="5">
        <v>948.63858296650335</v>
      </c>
      <c r="BG40" s="5">
        <v>951.58070857965436</v>
      </c>
      <c r="BH40" s="5">
        <v>954.35988228621056</v>
      </c>
      <c r="BI40" s="5">
        <v>956.74272104464956</v>
      </c>
      <c r="BJ40" s="5">
        <v>958.85969234767185</v>
      </c>
      <c r="BK40" s="5">
        <v>960.68097516567968</v>
      </c>
      <c r="BL40" s="5">
        <v>962.33063549719554</v>
      </c>
      <c r="BM40" s="5">
        <v>963.64826777990243</v>
      </c>
      <c r="BN40" s="5">
        <v>963.64826777990243</v>
      </c>
      <c r="BO40" s="5">
        <v>0</v>
      </c>
      <c r="BP40" s="5">
        <v>0</v>
      </c>
      <c r="BQ40" s="5">
        <v>0</v>
      </c>
      <c r="BR40" s="5">
        <v>0</v>
      </c>
      <c r="BS40" s="5">
        <v>0</v>
      </c>
      <c r="BT40" s="5">
        <v>0</v>
      </c>
      <c r="BU40" s="5">
        <v>0</v>
      </c>
    </row>
    <row r="41" spans="1:73">
      <c r="A41" s="4" t="s">
        <v>1</v>
      </c>
      <c r="B41" s="4">
        <v>1.5</v>
      </c>
      <c r="C41" s="4">
        <v>60</v>
      </c>
      <c r="D41" s="4">
        <v>41</v>
      </c>
      <c r="E41" s="5">
        <v>31.330527797882731</v>
      </c>
      <c r="F41" s="5">
        <v>62.125099599166838</v>
      </c>
      <c r="G41" s="5">
        <v>92.395415464674826</v>
      </c>
      <c r="H41" s="5">
        <v>122.15289989029354</v>
      </c>
      <c r="I41" s="5">
        <v>151.40872115057186</v>
      </c>
      <c r="J41" s="5">
        <v>180.1667730505267</v>
      </c>
      <c r="K41" s="5">
        <v>208.43711897617055</v>
      </c>
      <c r="L41" s="5">
        <v>236.22961339617544</v>
      </c>
      <c r="M41" s="5">
        <v>263.55400644909776</v>
      </c>
      <c r="N41" s="5">
        <v>290.42007754521455</v>
      </c>
      <c r="O41" s="5">
        <v>316.83780202528357</v>
      </c>
      <c r="P41" s="5">
        <v>342.77879630461257</v>
      </c>
      <c r="Q41" s="5">
        <v>368.2811634282013</v>
      </c>
      <c r="R41" s="5">
        <v>393.34873016379362</v>
      </c>
      <c r="S41" s="5">
        <v>417.96088048105076</v>
      </c>
      <c r="T41" s="5">
        <v>442.10684420806058</v>
      </c>
      <c r="U41" s="5">
        <v>465.78931125885919</v>
      </c>
      <c r="V41" s="5">
        <v>489.01119116758429</v>
      </c>
      <c r="W41" s="5">
        <v>511.77584818920462</v>
      </c>
      <c r="X41" s="5">
        <v>534.08738900240212</v>
      </c>
      <c r="Y41" s="5">
        <v>555.921654181039</v>
      </c>
      <c r="Z41" s="5">
        <v>577.24283926237354</v>
      </c>
      <c r="AA41" s="5">
        <v>598.04563612181153</v>
      </c>
      <c r="AB41" s="5">
        <v>618.3242744275434</v>
      </c>
      <c r="AC41" s="5">
        <v>638.15912092434769</v>
      </c>
      <c r="AD41" s="5">
        <v>657.45156038085463</v>
      </c>
      <c r="AE41" s="5">
        <v>676.19445073497081</v>
      </c>
      <c r="AF41" s="5">
        <v>694.380693387934</v>
      </c>
      <c r="AG41" s="5">
        <v>712.00333480536733</v>
      </c>
      <c r="AH41" s="5">
        <v>729.05564132531254</v>
      </c>
      <c r="AI41" s="5">
        <v>745.53596555659851</v>
      </c>
      <c r="AJ41" s="5">
        <v>761.44039918526357</v>
      </c>
      <c r="AK41" s="5">
        <v>776.77194772376788</v>
      </c>
      <c r="AL41" s="5">
        <v>791.53593342456315</v>
      </c>
      <c r="AM41" s="5">
        <v>805.74046528742474</v>
      </c>
      <c r="AN41" s="5">
        <v>819.34899483510117</v>
      </c>
      <c r="AO41" s="5">
        <v>832.28695406491136</v>
      </c>
      <c r="AP41" s="5">
        <v>844.54278839578353</v>
      </c>
      <c r="AQ41" s="5">
        <v>856.10268545794395</v>
      </c>
      <c r="AR41" s="5">
        <v>866.9489149702822</v>
      </c>
      <c r="AS41" s="5">
        <v>876.23814825165528</v>
      </c>
      <c r="AT41" s="5">
        <v>885.13401243553471</v>
      </c>
      <c r="AU41" s="5">
        <v>893.6077453906687</v>
      </c>
      <c r="AV41" s="5">
        <v>901.60884534979414</v>
      </c>
      <c r="AW41" s="5">
        <v>909.08023705370715</v>
      </c>
      <c r="AX41" s="5">
        <v>915.86717981293168</v>
      </c>
      <c r="AY41" s="5">
        <v>922.06234484721608</v>
      </c>
      <c r="AZ41" s="5">
        <v>927.66399166064969</v>
      </c>
      <c r="BA41" s="5">
        <v>932.72551358600572</v>
      </c>
      <c r="BB41" s="5">
        <v>937.24302210906512</v>
      </c>
      <c r="BC41" s="5">
        <v>940.94424947969401</v>
      </c>
      <c r="BD41" s="5">
        <v>944.1867274105532</v>
      </c>
      <c r="BE41" s="5">
        <v>947.30305303720741</v>
      </c>
      <c r="BF41" s="5">
        <v>950.31529605630635</v>
      </c>
      <c r="BG41" s="5">
        <v>953.15919257274152</v>
      </c>
      <c r="BH41" s="5">
        <v>955.59399524756066</v>
      </c>
      <c r="BI41" s="5">
        <v>957.752205919944</v>
      </c>
      <c r="BJ41" s="5">
        <v>959.6010678485344</v>
      </c>
      <c r="BK41" s="5">
        <v>961.26463095156384</v>
      </c>
      <c r="BL41" s="5">
        <v>962.57240612557814</v>
      </c>
      <c r="BM41" s="5">
        <v>962.57240612557814</v>
      </c>
      <c r="BN41" s="5">
        <v>0</v>
      </c>
      <c r="BO41" s="5">
        <v>0</v>
      </c>
      <c r="BP41" s="5">
        <v>0</v>
      </c>
      <c r="BQ41" s="5">
        <v>0</v>
      </c>
      <c r="BR41" s="5">
        <v>0</v>
      </c>
      <c r="BS41" s="5">
        <v>0</v>
      </c>
      <c r="BT41" s="5">
        <v>0</v>
      </c>
      <c r="BU41" s="5">
        <v>0</v>
      </c>
    </row>
    <row r="42" spans="1:73">
      <c r="A42" s="4" t="s">
        <v>1</v>
      </c>
      <c r="B42" s="4">
        <v>1.5</v>
      </c>
      <c r="C42" s="4">
        <v>60</v>
      </c>
      <c r="D42" s="4">
        <v>42</v>
      </c>
      <c r="E42" s="5">
        <v>31.956163870819807</v>
      </c>
      <c r="F42" s="5">
        <v>63.360949778058718</v>
      </c>
      <c r="G42" s="5">
        <v>94.226344730887959</v>
      </c>
      <c r="H42" s="5">
        <v>124.56406750470832</v>
      </c>
      <c r="I42" s="5">
        <v>154.37833090054747</v>
      </c>
      <c r="J42" s="5">
        <v>183.67971207311226</v>
      </c>
      <c r="K42" s="5">
        <v>212.47856907521992</v>
      </c>
      <c r="L42" s="5">
        <v>240.78514824903161</v>
      </c>
      <c r="M42" s="5">
        <v>268.60972121528107</v>
      </c>
      <c r="N42" s="5">
        <v>295.9627555381706</v>
      </c>
      <c r="O42" s="5">
        <v>322.81519595814359</v>
      </c>
      <c r="P42" s="5">
        <v>349.20649968888273</v>
      </c>
      <c r="Q42" s="5">
        <v>375.14078910707906</v>
      </c>
      <c r="R42" s="5">
        <v>400.59701929236132</v>
      </c>
      <c r="S42" s="5">
        <v>425.5643066189275</v>
      </c>
      <c r="T42" s="5">
        <v>450.04563800621298</v>
      </c>
      <c r="U42" s="5">
        <v>474.04422653526041</v>
      </c>
      <c r="V42" s="5">
        <v>497.56375169588796</v>
      </c>
      <c r="W42" s="5">
        <v>520.60865283063742</v>
      </c>
      <c r="X42" s="5">
        <v>543.15429232977635</v>
      </c>
      <c r="Y42" s="5">
        <v>565.16408368175348</v>
      </c>
      <c r="Z42" s="5">
        <v>586.63283146988726</v>
      </c>
      <c r="AA42" s="5">
        <v>607.5548684841649</v>
      </c>
      <c r="AB42" s="5">
        <v>628.01305199196349</v>
      </c>
      <c r="AC42" s="5">
        <v>647.90620248688629</v>
      </c>
      <c r="AD42" s="5">
        <v>667.2272553742082</v>
      </c>
      <c r="AE42" s="5">
        <v>685.96919640730175</v>
      </c>
      <c r="AF42" s="5">
        <v>704.12516591095971</v>
      </c>
      <c r="AG42" s="5">
        <v>721.68853511858197</v>
      </c>
      <c r="AH42" s="5">
        <v>738.65790081929947</v>
      </c>
      <c r="AI42" s="5">
        <v>755.02955544847532</v>
      </c>
      <c r="AJ42" s="5">
        <v>770.80686658488855</v>
      </c>
      <c r="AK42" s="5">
        <v>785.99556243075904</v>
      </c>
      <c r="AL42" s="5">
        <v>800.60420552498545</v>
      </c>
      <c r="AM42" s="5">
        <v>814.59552171722839</v>
      </c>
      <c r="AN42" s="5">
        <v>827.89329092015385</v>
      </c>
      <c r="AO42" s="5">
        <v>840.48598738984333</v>
      </c>
      <c r="AP42" s="5">
        <v>852.35976226915284</v>
      </c>
      <c r="AQ42" s="5">
        <v>863.49673807062948</v>
      </c>
      <c r="AR42" s="5">
        <v>873.03284944778886</v>
      </c>
      <c r="AS42" s="5">
        <v>882.16279282982134</v>
      </c>
      <c r="AT42" s="5">
        <v>890.85714379114074</v>
      </c>
      <c r="AU42" s="5">
        <v>899.06423314769961</v>
      </c>
      <c r="AV42" s="5">
        <v>906.72574200846134</v>
      </c>
      <c r="AW42" s="5">
        <v>913.68342268293236</v>
      </c>
      <c r="AX42" s="5">
        <v>920.03282609803011</v>
      </c>
      <c r="AY42" s="5">
        <v>925.77264008679504</v>
      </c>
      <c r="AZ42" s="5">
        <v>930.95805889270821</v>
      </c>
      <c r="BA42" s="5">
        <v>935.58545454838941</v>
      </c>
      <c r="BB42" s="5">
        <v>939.37611143410697</v>
      </c>
      <c r="BC42" s="5">
        <v>942.69736216932768</v>
      </c>
      <c r="BD42" s="5">
        <v>945.89029924616386</v>
      </c>
      <c r="BE42" s="5">
        <v>948.97671404449329</v>
      </c>
      <c r="BF42" s="5">
        <v>951.88907581432136</v>
      </c>
      <c r="BG42" s="5">
        <v>954.37884709617288</v>
      </c>
      <c r="BH42" s="5">
        <v>956.58068170698493</v>
      </c>
      <c r="BI42" s="5">
        <v>958.45871744304623</v>
      </c>
      <c r="BJ42" s="5">
        <v>960.1369872124942</v>
      </c>
      <c r="BK42" s="5">
        <v>961.43433531380208</v>
      </c>
      <c r="BL42" s="5">
        <v>961.43433531380208</v>
      </c>
      <c r="BM42" s="5">
        <v>0</v>
      </c>
      <c r="BN42" s="5">
        <v>0</v>
      </c>
      <c r="BO42" s="5">
        <v>0</v>
      </c>
      <c r="BP42" s="5">
        <v>0</v>
      </c>
      <c r="BQ42" s="5">
        <v>0</v>
      </c>
      <c r="BR42" s="5">
        <v>0</v>
      </c>
      <c r="BS42" s="5">
        <v>0</v>
      </c>
      <c r="BT42" s="5">
        <v>0</v>
      </c>
      <c r="BU42" s="5">
        <v>0</v>
      </c>
    </row>
    <row r="43" spans="1:73">
      <c r="A43" s="4" t="s">
        <v>1</v>
      </c>
      <c r="B43" s="4">
        <v>1.5</v>
      </c>
      <c r="C43" s="4">
        <v>60</v>
      </c>
      <c r="D43" s="4">
        <v>43</v>
      </c>
      <c r="E43" s="5">
        <v>32.606462720982989</v>
      </c>
      <c r="F43" s="5">
        <v>64.645401569445241</v>
      </c>
      <c r="G43" s="5">
        <v>96.129118433681853</v>
      </c>
      <c r="H43" s="5">
        <v>127.06216400827076</v>
      </c>
      <c r="I43" s="5">
        <v>157.4556596526179</v>
      </c>
      <c r="J43" s="5">
        <v>187.32049683635069</v>
      </c>
      <c r="K43" s="5">
        <v>216.66744750067178</v>
      </c>
      <c r="L43" s="5">
        <v>245.50730463565208</v>
      </c>
      <c r="M43" s="5">
        <v>273.85105718858767</v>
      </c>
      <c r="N43" s="5">
        <v>301.66893843458467</v>
      </c>
      <c r="O43" s="5">
        <v>329.00183997787724</v>
      </c>
      <c r="P43" s="5">
        <v>355.85419731617657</v>
      </c>
      <c r="Q43" s="5">
        <v>382.20451123134416</v>
      </c>
      <c r="R43" s="5">
        <v>408.04177792260288</v>
      </c>
      <c r="S43" s="5">
        <v>433.36929890958777</v>
      </c>
      <c r="T43" s="5">
        <v>458.19060880257047</v>
      </c>
      <c r="U43" s="5">
        <v>482.50972100094378</v>
      </c>
      <c r="V43" s="5">
        <v>506.33142721834167</v>
      </c>
      <c r="W43" s="5">
        <v>529.63058333351728</v>
      </c>
      <c r="X43" s="5">
        <v>552.36977445701018</v>
      </c>
      <c r="Y43" s="5">
        <v>574.54392455694438</v>
      </c>
      <c r="Z43" s="5">
        <v>596.14747565410823</v>
      </c>
      <c r="AA43" s="5">
        <v>617.26592307871999</v>
      </c>
      <c r="AB43" s="5">
        <v>637.7953711399698</v>
      </c>
      <c r="AC43" s="5">
        <v>657.72883729972068</v>
      </c>
      <c r="AD43" s="5">
        <v>677.05939666055713</v>
      </c>
      <c r="AE43" s="5">
        <v>695.78028896672174</v>
      </c>
      <c r="AF43" s="5">
        <v>713.88499656104489</v>
      </c>
      <c r="AG43" s="5">
        <v>731.3723748783658</v>
      </c>
      <c r="AH43" s="5">
        <v>748.23892899589771</v>
      </c>
      <c r="AI43" s="5">
        <v>764.48841000779237</v>
      </c>
      <c r="AJ43" s="5">
        <v>780.12697611477654</v>
      </c>
      <c r="AK43" s="5">
        <v>795.16367026283558</v>
      </c>
      <c r="AL43" s="5">
        <v>809.56044963917861</v>
      </c>
      <c r="AM43" s="5">
        <v>823.23934420120713</v>
      </c>
      <c r="AN43" s="5">
        <v>836.18885875048886</v>
      </c>
      <c r="AO43" s="5">
        <v>848.39510578097224</v>
      </c>
      <c r="AP43" s="5">
        <v>859.84005187825892</v>
      </c>
      <c r="AQ43" s="5">
        <v>869.63766657645397</v>
      </c>
      <c r="AR43" s="5">
        <v>879.01555616654218</v>
      </c>
      <c r="AS43" s="5">
        <v>887.94359469383983</v>
      </c>
      <c r="AT43" s="5">
        <v>896.36887639895554</v>
      </c>
      <c r="AU43" s="5">
        <v>904.2317650854302</v>
      </c>
      <c r="AV43" s="5">
        <v>911.37029830464155</v>
      </c>
      <c r="AW43" s="5">
        <v>917.88307728647555</v>
      </c>
      <c r="AX43" s="5">
        <v>923.76924356741961</v>
      </c>
      <c r="AY43" s="5">
        <v>929.08589898883076</v>
      </c>
      <c r="AZ43" s="5">
        <v>933.82969156513821</v>
      </c>
      <c r="BA43" s="5">
        <v>937.71507583086009</v>
      </c>
      <c r="BB43" s="5">
        <v>941.1197659246119</v>
      </c>
      <c r="BC43" s="5">
        <v>944.39385296571743</v>
      </c>
      <c r="BD43" s="5">
        <v>947.55883352960871</v>
      </c>
      <c r="BE43" s="5">
        <v>950.54371648071367</v>
      </c>
      <c r="BF43" s="5">
        <v>953.09171274702919</v>
      </c>
      <c r="BG43" s="5">
        <v>955.33975560786598</v>
      </c>
      <c r="BH43" s="5">
        <v>957.24869342747013</v>
      </c>
      <c r="BI43" s="5">
        <v>958.94254109619465</v>
      </c>
      <c r="BJ43" s="5">
        <v>960.2288444179618</v>
      </c>
      <c r="BK43" s="5">
        <v>960.2288444179618</v>
      </c>
      <c r="BL43" s="5">
        <v>0</v>
      </c>
      <c r="BM43" s="5">
        <v>0</v>
      </c>
      <c r="BN43" s="5">
        <v>0</v>
      </c>
      <c r="BO43" s="5">
        <v>0</v>
      </c>
      <c r="BP43" s="5">
        <v>0</v>
      </c>
      <c r="BQ43" s="5">
        <v>0</v>
      </c>
      <c r="BR43" s="5">
        <v>0</v>
      </c>
      <c r="BS43" s="5">
        <v>0</v>
      </c>
      <c r="BT43" s="5">
        <v>0</v>
      </c>
      <c r="BU43" s="5">
        <v>0</v>
      </c>
    </row>
    <row r="44" spans="1:73">
      <c r="A44" s="4" t="s">
        <v>1</v>
      </c>
      <c r="B44" s="4">
        <v>1.5</v>
      </c>
      <c r="C44" s="4">
        <v>60</v>
      </c>
      <c r="D44" s="4">
        <v>44</v>
      </c>
      <c r="E44" s="5">
        <v>33.283151285280923</v>
      </c>
      <c r="F44" s="5">
        <v>65.98187178519126</v>
      </c>
      <c r="G44" s="5">
        <v>98.101070435154398</v>
      </c>
      <c r="H44" s="5">
        <v>129.65244557022842</v>
      </c>
      <c r="I44" s="5">
        <v>160.64745419817879</v>
      </c>
      <c r="J44" s="5">
        <v>191.09742550980619</v>
      </c>
      <c r="K44" s="5">
        <v>221.0137052603705</v>
      </c>
      <c r="L44" s="5">
        <v>250.40783517694243</v>
      </c>
      <c r="M44" s="5">
        <v>279.24929422622546</v>
      </c>
      <c r="N44" s="5">
        <v>307.58049477922668</v>
      </c>
      <c r="O44" s="5">
        <v>335.40620431021966</v>
      </c>
      <c r="P44" s="5">
        <v>362.70444194636616</v>
      </c>
      <c r="Q44" s="5">
        <v>389.46407647520994</v>
      </c>
      <c r="R44" s="5">
        <v>415.68874296120049</v>
      </c>
      <c r="S44" s="5">
        <v>441.38231690570598</v>
      </c>
      <c r="T44" s="5">
        <v>466.54916572508216</v>
      </c>
      <c r="U44" s="5">
        <v>491.19445472315965</v>
      </c>
      <c r="V44" s="5">
        <v>515.29250276603511</v>
      </c>
      <c r="W44" s="5">
        <v>538.80501670302476</v>
      </c>
      <c r="X44" s="5">
        <v>561.72704707617959</v>
      </c>
      <c r="Y44" s="5">
        <v>584.05315171475718</v>
      </c>
      <c r="Z44" s="5">
        <v>605.87162287085323</v>
      </c>
      <c r="AA44" s="5">
        <v>627.07568510587839</v>
      </c>
      <c r="AB44" s="5">
        <v>647.6584428795727</v>
      </c>
      <c r="AC44" s="5">
        <v>667.61306602416903</v>
      </c>
      <c r="AD44" s="5">
        <v>686.93289969020668</v>
      </c>
      <c r="AE44" s="5">
        <v>705.61154402074158</v>
      </c>
      <c r="AF44" s="5">
        <v>723.64812867146463</v>
      </c>
      <c r="AG44" s="5">
        <v>741.03938416631979</v>
      </c>
      <c r="AH44" s="5">
        <v>757.78946820938461</v>
      </c>
      <c r="AI44" s="5">
        <v>773.90499489357001</v>
      </c>
      <c r="AJ44" s="5">
        <v>789.39551650113367</v>
      </c>
      <c r="AK44" s="5">
        <v>804.2221752694677</v>
      </c>
      <c r="AL44" s="5">
        <v>818.3051458217916</v>
      </c>
      <c r="AM44" s="5">
        <v>831.63296534454923</v>
      </c>
      <c r="AN44" s="5">
        <v>844.19170535541957</v>
      </c>
      <c r="AO44" s="5">
        <v>855.96316712343969</v>
      </c>
      <c r="AP44" s="5">
        <v>866.03803236634144</v>
      </c>
      <c r="AQ44" s="5">
        <v>875.67879900506284</v>
      </c>
      <c r="AR44" s="5">
        <v>884.85459731109734</v>
      </c>
      <c r="AS44" s="5">
        <v>893.51121048553716</v>
      </c>
      <c r="AT44" s="5">
        <v>901.58760570091863</v>
      </c>
      <c r="AU44" s="5">
        <v>908.9178820549489</v>
      </c>
      <c r="AV44" s="5">
        <v>915.60387476382084</v>
      </c>
      <c r="AW44" s="5">
        <v>921.64520638861279</v>
      </c>
      <c r="AX44" s="5">
        <v>927.10100124040775</v>
      </c>
      <c r="AY44" s="5">
        <v>931.96819993453448</v>
      </c>
      <c r="AZ44" s="5">
        <v>935.95401587967399</v>
      </c>
      <c r="BA44" s="5">
        <v>939.44716988857272</v>
      </c>
      <c r="BB44" s="5">
        <v>942.80729358767383</v>
      </c>
      <c r="BC44" s="5">
        <v>946.05557099540999</v>
      </c>
      <c r="BD44" s="5">
        <v>949.11734221291329</v>
      </c>
      <c r="BE44" s="5">
        <v>951.72706965952239</v>
      </c>
      <c r="BF44" s="5">
        <v>954.02410334173226</v>
      </c>
      <c r="BG44" s="5">
        <v>955.96580410851789</v>
      </c>
      <c r="BH44" s="5">
        <v>957.67616774745147</v>
      </c>
      <c r="BI44" s="5">
        <v>958.95076119443888</v>
      </c>
      <c r="BJ44" s="5">
        <v>958.95076119443888</v>
      </c>
      <c r="BK44" s="5">
        <v>0</v>
      </c>
      <c r="BL44" s="5">
        <v>0</v>
      </c>
      <c r="BM44" s="5">
        <v>0</v>
      </c>
      <c r="BN44" s="5">
        <v>0</v>
      </c>
      <c r="BO44" s="5">
        <v>0</v>
      </c>
      <c r="BP44" s="5">
        <v>0</v>
      </c>
      <c r="BQ44" s="5">
        <v>0</v>
      </c>
      <c r="BR44" s="5">
        <v>0</v>
      </c>
      <c r="BS44" s="5">
        <v>0</v>
      </c>
      <c r="BT44" s="5">
        <v>0</v>
      </c>
      <c r="BU44" s="5">
        <v>0</v>
      </c>
    </row>
    <row r="45" spans="1:73">
      <c r="A45" s="4" t="s">
        <v>1</v>
      </c>
      <c r="B45" s="4">
        <v>1.5</v>
      </c>
      <c r="C45" s="4">
        <v>60</v>
      </c>
      <c r="D45" s="4">
        <v>45</v>
      </c>
      <c r="E45" s="5">
        <v>33.988141681486596</v>
      </c>
      <c r="F45" s="5">
        <v>67.36614388978721</v>
      </c>
      <c r="G45" s="5">
        <v>100.14631727469371</v>
      </c>
      <c r="H45" s="5">
        <v>132.34071902065614</v>
      </c>
      <c r="I45" s="5">
        <v>163.96126969895678</v>
      </c>
      <c r="J45" s="5">
        <v>195.01990168626332</v>
      </c>
      <c r="K45" s="5">
        <v>225.52874334653279</v>
      </c>
      <c r="L45" s="5">
        <v>255.45647313756243</v>
      </c>
      <c r="M45" s="5">
        <v>284.84711734231138</v>
      </c>
      <c r="N45" s="5">
        <v>313.70579574478995</v>
      </c>
      <c r="O45" s="5">
        <v>342.01001631667549</v>
      </c>
      <c r="P45" s="5">
        <v>369.74851263001699</v>
      </c>
      <c r="Q45" s="5">
        <v>396.92527372330653</v>
      </c>
      <c r="R45" s="5">
        <v>423.54453686818823</v>
      </c>
      <c r="S45" s="5">
        <v>449.61104518110386</v>
      </c>
      <c r="T45" s="5">
        <v>475.13036043804192</v>
      </c>
      <c r="U45" s="5">
        <v>500.07623160104743</v>
      </c>
      <c r="V45" s="5">
        <v>524.40943346574488</v>
      </c>
      <c r="W45" s="5">
        <v>548.1251509006172</v>
      </c>
      <c r="X45" s="5">
        <v>571.2180646365232</v>
      </c>
      <c r="Y45" s="5">
        <v>593.77943515561708</v>
      </c>
      <c r="Z45" s="5">
        <v>615.69943089035974</v>
      </c>
      <c r="AA45" s="5">
        <v>636.97124862688622</v>
      </c>
      <c r="AB45" s="5">
        <v>657.58815872915773</v>
      </c>
      <c r="AC45" s="5">
        <v>677.54361821002203</v>
      </c>
      <c r="AD45" s="5">
        <v>696.8313522278861</v>
      </c>
      <c r="AE45" s="5">
        <v>715.45078145499724</v>
      </c>
      <c r="AF45" s="5">
        <v>733.39887567037817</v>
      </c>
      <c r="AG45" s="5">
        <v>750.68022409241246</v>
      </c>
      <c r="AH45" s="5">
        <v>767.30192462905677</v>
      </c>
      <c r="AI45" s="5">
        <v>783.27407009508863</v>
      </c>
      <c r="AJ45" s="5">
        <v>798.55693786336428</v>
      </c>
      <c r="AK45" s="5">
        <v>813.06873358588155</v>
      </c>
      <c r="AL45" s="5">
        <v>826.79802881749583</v>
      </c>
      <c r="AM45" s="5">
        <v>839.73085158986805</v>
      </c>
      <c r="AN45" s="5">
        <v>851.84882773002562</v>
      </c>
      <c r="AO45" s="5">
        <v>862.21792478792145</v>
      </c>
      <c r="AP45" s="5">
        <v>872.13766938580704</v>
      </c>
      <c r="AQ45" s="5">
        <v>881.57640246608116</v>
      </c>
      <c r="AR45" s="5">
        <v>890.47851589068796</v>
      </c>
      <c r="AS45" s="5">
        <v>898.78149465915033</v>
      </c>
      <c r="AT45" s="5">
        <v>906.31525818984267</v>
      </c>
      <c r="AU45" s="5">
        <v>913.18507376312834</v>
      </c>
      <c r="AV45" s="5">
        <v>919.39107442686748</v>
      </c>
      <c r="AW45" s="5">
        <v>924.99453083576509</v>
      </c>
      <c r="AX45" s="5">
        <v>929.99269412751175</v>
      </c>
      <c r="AY45" s="5">
        <v>934.08509307449572</v>
      </c>
      <c r="AZ45" s="5">
        <v>937.67212930946084</v>
      </c>
      <c r="BA45" s="5">
        <v>941.12355931082652</v>
      </c>
      <c r="BB45" s="5">
        <v>944.46023539627777</v>
      </c>
      <c r="BC45" s="5">
        <v>947.60360419620599</v>
      </c>
      <c r="BD45" s="5">
        <v>950.27884378541034</v>
      </c>
      <c r="BE45" s="5">
        <v>952.62786891927237</v>
      </c>
      <c r="BF45" s="5">
        <v>954.60433932528065</v>
      </c>
      <c r="BG45" s="5">
        <v>956.33223051820403</v>
      </c>
      <c r="BH45" s="5">
        <v>957.59439687433246</v>
      </c>
      <c r="BI45" s="5">
        <v>957.59439687433246</v>
      </c>
      <c r="BJ45" s="5">
        <v>0</v>
      </c>
      <c r="BK45" s="5">
        <v>0</v>
      </c>
      <c r="BL45" s="5">
        <v>0</v>
      </c>
      <c r="BM45" s="5">
        <v>0</v>
      </c>
      <c r="BN45" s="5">
        <v>0</v>
      </c>
      <c r="BO45" s="5">
        <v>0</v>
      </c>
      <c r="BP45" s="5">
        <v>0</v>
      </c>
      <c r="BQ45" s="5">
        <v>0</v>
      </c>
      <c r="BR45" s="5">
        <v>0</v>
      </c>
      <c r="BS45" s="5">
        <v>0</v>
      </c>
      <c r="BT45" s="5">
        <v>0</v>
      </c>
      <c r="BU45" s="5">
        <v>0</v>
      </c>
    </row>
    <row r="46" spans="1:73">
      <c r="A46" s="4" t="s">
        <v>1</v>
      </c>
      <c r="B46" s="4">
        <v>1.5</v>
      </c>
      <c r="C46" s="4">
        <v>60</v>
      </c>
      <c r="D46" s="4">
        <v>46</v>
      </c>
      <c r="E46" s="5">
        <v>34.715276528964623</v>
      </c>
      <c r="F46" s="5">
        <v>68.800848467834427</v>
      </c>
      <c r="G46" s="5">
        <v>102.2694105913038</v>
      </c>
      <c r="H46" s="5">
        <v>135.13351171636236</v>
      </c>
      <c r="I46" s="5">
        <v>167.40570740964205</v>
      </c>
      <c r="J46" s="5">
        <v>199.0987492415077</v>
      </c>
      <c r="K46" s="5">
        <v>230.18046525906578</v>
      </c>
      <c r="L46" s="5">
        <v>260.69659626458582</v>
      </c>
      <c r="M46" s="5">
        <v>290.65263631394998</v>
      </c>
      <c r="N46" s="5">
        <v>320.02555035915771</v>
      </c>
      <c r="O46" s="5">
        <v>348.80392832775664</v>
      </c>
      <c r="P46" s="5">
        <v>376.99213529816541</v>
      </c>
      <c r="Q46" s="5">
        <v>404.59479286418588</v>
      </c>
      <c r="R46" s="5">
        <v>431.61704326257887</v>
      </c>
      <c r="S46" s="5">
        <v>458.06486945660362</v>
      </c>
      <c r="T46" s="5">
        <v>483.91141497781678</v>
      </c>
      <c r="U46" s="5">
        <v>509.11646446618317</v>
      </c>
      <c r="V46" s="5">
        <v>533.67534549020195</v>
      </c>
      <c r="W46" s="5">
        <v>557.58286934372063</v>
      </c>
      <c r="X46" s="5">
        <v>580.93344977121853</v>
      </c>
      <c r="Y46" s="5">
        <v>603.61400856453713</v>
      </c>
      <c r="Z46" s="5">
        <v>625.61784059160948</v>
      </c>
      <c r="AA46" s="5">
        <v>646.93832301502948</v>
      </c>
      <c r="AB46" s="5">
        <v>667.56903168317888</v>
      </c>
      <c r="AC46" s="5">
        <v>687.5038245629687</v>
      </c>
      <c r="AD46" s="5">
        <v>706.74243148447056</v>
      </c>
      <c r="AE46" s="5">
        <v>725.28207639636696</v>
      </c>
      <c r="AF46" s="5">
        <v>743.12780693090303</v>
      </c>
      <c r="AG46" s="5">
        <v>760.28723497093836</v>
      </c>
      <c r="AH46" s="5">
        <v>776.77102755925762</v>
      </c>
      <c r="AI46" s="5">
        <v>792.53854329062244</v>
      </c>
      <c r="AJ46" s="5">
        <v>807.50589610491602</v>
      </c>
      <c r="AK46" s="5">
        <v>821.66169406784877</v>
      </c>
      <c r="AL46" s="5">
        <v>834.99191901425047</v>
      </c>
      <c r="AM46" s="5">
        <v>847.47801039250965</v>
      </c>
      <c r="AN46" s="5">
        <v>858.15968096349081</v>
      </c>
      <c r="AO46" s="5">
        <v>868.37579433023689</v>
      </c>
      <c r="AP46" s="5">
        <v>878.09385290118928</v>
      </c>
      <c r="AQ46" s="5">
        <v>887.25677046643443</v>
      </c>
      <c r="AR46" s="5">
        <v>895.80045745740949</v>
      </c>
      <c r="AS46" s="5">
        <v>903.55039306207811</v>
      </c>
      <c r="AT46" s="5">
        <v>910.61549057153479</v>
      </c>
      <c r="AU46" s="5">
        <v>916.99642534293048</v>
      </c>
      <c r="AV46" s="5">
        <v>922.75674817245033</v>
      </c>
      <c r="AW46" s="5">
        <v>927.89404007735732</v>
      </c>
      <c r="AX46" s="5">
        <v>932.09966615215012</v>
      </c>
      <c r="AY46" s="5">
        <v>935.7864370035719</v>
      </c>
      <c r="AZ46" s="5">
        <v>939.33486512074728</v>
      </c>
      <c r="BA46" s="5">
        <v>942.76545044319255</v>
      </c>
      <c r="BB46" s="5">
        <v>945.99550342103123</v>
      </c>
      <c r="BC46" s="5">
        <v>948.74033902099075</v>
      </c>
      <c r="BD46" s="5">
        <v>951.14459662756678</v>
      </c>
      <c r="BE46" s="5">
        <v>953.15800412782073</v>
      </c>
      <c r="BF46" s="5">
        <v>954.90451549996067</v>
      </c>
      <c r="BG46" s="5">
        <v>956.15348009051058</v>
      </c>
      <c r="BH46" s="5">
        <v>956.15348009051058</v>
      </c>
      <c r="BI46" s="5">
        <v>0</v>
      </c>
      <c r="BJ46" s="5">
        <v>0</v>
      </c>
      <c r="BK46" s="5">
        <v>0</v>
      </c>
      <c r="BL46" s="5">
        <v>0</v>
      </c>
      <c r="BM46" s="5">
        <v>0</v>
      </c>
      <c r="BN46" s="5">
        <v>0</v>
      </c>
      <c r="BO46" s="5">
        <v>0</v>
      </c>
      <c r="BP46" s="5">
        <v>0</v>
      </c>
      <c r="BQ46" s="5">
        <v>0</v>
      </c>
      <c r="BR46" s="5">
        <v>0</v>
      </c>
      <c r="BS46" s="5">
        <v>0</v>
      </c>
      <c r="BT46" s="5">
        <v>0</v>
      </c>
      <c r="BU46" s="5">
        <v>0</v>
      </c>
    </row>
    <row r="47" spans="1:73">
      <c r="A47" s="4" t="s">
        <v>1</v>
      </c>
      <c r="B47" s="4">
        <v>1.5</v>
      </c>
      <c r="C47" s="4">
        <v>60</v>
      </c>
      <c r="D47" s="4">
        <v>47</v>
      </c>
      <c r="E47" s="5">
        <v>35.473506638446047</v>
      </c>
      <c r="F47" s="5">
        <v>70.296790195762568</v>
      </c>
      <c r="G47" s="5">
        <v>104.48306745659875</v>
      </c>
      <c r="H47" s="5">
        <v>138.04555657984477</v>
      </c>
      <c r="I47" s="5">
        <v>170.99767174560716</v>
      </c>
      <c r="J47" s="5">
        <v>203.30633682157259</v>
      </c>
      <c r="K47" s="5">
        <v>235.01911553285458</v>
      </c>
      <c r="L47" s="5">
        <v>266.1418998712121</v>
      </c>
      <c r="M47" s="5">
        <v>296.65107743558104</v>
      </c>
      <c r="N47" s="5">
        <v>326.53508542682914</v>
      </c>
      <c r="O47" s="5">
        <v>355.79868873909447</v>
      </c>
      <c r="P47" s="5">
        <v>384.44691758778913</v>
      </c>
      <c r="Q47" s="5">
        <v>412.48533856508465</v>
      </c>
      <c r="R47" s="5">
        <v>439.92038245182556</v>
      </c>
      <c r="S47" s="5">
        <v>466.7245490696605</v>
      </c>
      <c r="T47" s="5">
        <v>492.8565702985419</v>
      </c>
      <c r="U47" s="5">
        <v>518.31192542944723</v>
      </c>
      <c r="V47" s="5">
        <v>543.08556457429074</v>
      </c>
      <c r="W47" s="5">
        <v>567.27525411049567</v>
      </c>
      <c r="X47" s="5">
        <v>590.76446391465549</v>
      </c>
      <c r="Y47" s="5">
        <v>613.54659313789818</v>
      </c>
      <c r="Z47" s="5">
        <v>635.61513249398342</v>
      </c>
      <c r="AA47" s="5">
        <v>656.96378418041468</v>
      </c>
      <c r="AB47" s="5">
        <v>677.58654736966184</v>
      </c>
      <c r="AC47" s="5">
        <v>697.48348059667353</v>
      </c>
      <c r="AD47" s="5">
        <v>716.65207805012085</v>
      </c>
      <c r="AE47" s="5">
        <v>735.09787476014287</v>
      </c>
      <c r="AF47" s="5">
        <v>752.82902908147878</v>
      </c>
      <c r="AG47" s="5">
        <v>769.85681859150839</v>
      </c>
      <c r="AH47" s="5">
        <v>786.13962501551896</v>
      </c>
      <c r="AI47" s="5">
        <v>801.59133832905968</v>
      </c>
      <c r="AJ47" s="5">
        <v>816.20060541716009</v>
      </c>
      <c r="AK47" s="5">
        <v>829.95335899694237</v>
      </c>
      <c r="AL47" s="5">
        <v>842.83084035403397</v>
      </c>
      <c r="AM47" s="5">
        <v>853.84484745447003</v>
      </c>
      <c r="AN47" s="5">
        <v>864.3760680326676</v>
      </c>
      <c r="AO47" s="5">
        <v>874.39111294530937</v>
      </c>
      <c r="AP47" s="5">
        <v>883.83132445690239</v>
      </c>
      <c r="AQ47" s="5">
        <v>892.63093887592936</v>
      </c>
      <c r="AR47" s="5">
        <v>900.61071441847753</v>
      </c>
      <c r="AS47" s="5">
        <v>907.88344091188674</v>
      </c>
      <c r="AT47" s="5">
        <v>914.45037031106779</v>
      </c>
      <c r="AU47" s="5">
        <v>920.37747771968702</v>
      </c>
      <c r="AV47" s="5">
        <v>925.66269489180297</v>
      </c>
      <c r="AW47" s="5">
        <v>929.98870708096842</v>
      </c>
      <c r="AX47" s="5">
        <v>933.78151844737988</v>
      </c>
      <c r="AY47" s="5">
        <v>937.43307755877697</v>
      </c>
      <c r="AZ47" s="5">
        <v>940.96350969677064</v>
      </c>
      <c r="BA47" s="5">
        <v>944.28572761386181</v>
      </c>
      <c r="BB47" s="5">
        <v>947.10455955615339</v>
      </c>
      <c r="BC47" s="5">
        <v>949.56754180677831</v>
      </c>
      <c r="BD47" s="5">
        <v>951.62022181476527</v>
      </c>
      <c r="BE47" s="5">
        <v>953.38653066007407</v>
      </c>
      <c r="BF47" s="5">
        <v>954.62145877993362</v>
      </c>
      <c r="BG47" s="5">
        <v>954.62145877993362</v>
      </c>
      <c r="BH47" s="5">
        <v>0</v>
      </c>
      <c r="BI47" s="5">
        <v>0</v>
      </c>
      <c r="BJ47" s="5">
        <v>0</v>
      </c>
      <c r="BK47" s="5">
        <v>0</v>
      </c>
      <c r="BL47" s="5">
        <v>0</v>
      </c>
      <c r="BM47" s="5">
        <v>0</v>
      </c>
      <c r="BN47" s="5">
        <v>0</v>
      </c>
      <c r="BO47" s="5">
        <v>0</v>
      </c>
      <c r="BP47" s="5">
        <v>0</v>
      </c>
      <c r="BQ47" s="5">
        <v>0</v>
      </c>
      <c r="BR47" s="5">
        <v>0</v>
      </c>
      <c r="BS47" s="5">
        <v>0</v>
      </c>
      <c r="BT47" s="5">
        <v>0</v>
      </c>
      <c r="BU47" s="5">
        <v>0</v>
      </c>
    </row>
    <row r="48" spans="1:73">
      <c r="A48" s="4" t="s">
        <v>1</v>
      </c>
      <c r="B48" s="4">
        <v>1.5</v>
      </c>
      <c r="C48" s="4">
        <v>60</v>
      </c>
      <c r="D48" s="4">
        <v>48</v>
      </c>
      <c r="E48" s="5">
        <v>36.265244336031927</v>
      </c>
      <c r="F48" s="5">
        <v>71.858841273601016</v>
      </c>
      <c r="G48" s="5">
        <v>106.79471423249079</v>
      </c>
      <c r="H48" s="5">
        <v>141.0869826723102</v>
      </c>
      <c r="I48" s="5">
        <v>174.70160805531913</v>
      </c>
      <c r="J48" s="5">
        <v>207.68809441936088</v>
      </c>
      <c r="K48" s="5">
        <v>240.05275731775623</v>
      </c>
      <c r="L48" s="5">
        <v>271.77136981685038</v>
      </c>
      <c r="M48" s="5">
        <v>302.83220655576434</v>
      </c>
      <c r="N48" s="5">
        <v>333.24045799109638</v>
      </c>
      <c r="O48" s="5">
        <v>363.00158927367801</v>
      </c>
      <c r="P48" s="5">
        <v>392.12161867810295</v>
      </c>
      <c r="Q48" s="5">
        <v>420.60745364069498</v>
      </c>
      <c r="R48" s="5">
        <v>448.43090882051689</v>
      </c>
      <c r="S48" s="5">
        <v>475.54959554342884</v>
      </c>
      <c r="T48" s="5">
        <v>501.95915459328546</v>
      </c>
      <c r="U48" s="5">
        <v>527.65468383946836</v>
      </c>
      <c r="V48" s="5">
        <v>552.73751819023641</v>
      </c>
      <c r="W48" s="5">
        <v>577.0874533156092</v>
      </c>
      <c r="X48" s="5">
        <v>600.69799936538311</v>
      </c>
      <c r="Y48" s="5">
        <v>623.56276791678442</v>
      </c>
      <c r="Z48" s="5">
        <v>645.67559565288184</v>
      </c>
      <c r="AA48" s="5">
        <v>667.03063204485011</v>
      </c>
      <c r="AB48" s="5">
        <v>687.62828549996505</v>
      </c>
      <c r="AC48" s="5">
        <v>707.46633784940116</v>
      </c>
      <c r="AD48" s="5">
        <v>726.55084290791888</v>
      </c>
      <c r="AE48" s="5">
        <v>744.89054069302472</v>
      </c>
      <c r="AF48" s="5">
        <v>762.49735863299543</v>
      </c>
      <c r="AG48" s="5">
        <v>779.32863867665071</v>
      </c>
      <c r="AH48" s="5">
        <v>795.29590361964347</v>
      </c>
      <c r="AI48" s="5">
        <v>810.38784166615153</v>
      </c>
      <c r="AJ48" s="5">
        <v>824.59033325257928</v>
      </c>
      <c r="AK48" s="5">
        <v>837.88440874080266</v>
      </c>
      <c r="AL48" s="5">
        <v>849.25215368640397</v>
      </c>
      <c r="AM48" s="5">
        <v>860.11877328365529</v>
      </c>
      <c r="AN48" s="5">
        <v>870.44992942465069</v>
      </c>
      <c r="AO48" s="5">
        <v>880.18529164754045</v>
      </c>
      <c r="AP48" s="5">
        <v>889.25731433016176</v>
      </c>
      <c r="AQ48" s="5">
        <v>897.48173070256939</v>
      </c>
      <c r="AR48" s="5">
        <v>904.97545676378923</v>
      </c>
      <c r="AS48" s="5">
        <v>911.74035819738071</v>
      </c>
      <c r="AT48" s="5">
        <v>917.84499053145498</v>
      </c>
      <c r="AU48" s="5">
        <v>923.2876588430945</v>
      </c>
      <c r="AV48" s="5">
        <v>927.74180959336184</v>
      </c>
      <c r="AW48" s="5">
        <v>931.64749011482616</v>
      </c>
      <c r="AX48" s="5">
        <v>935.4088214974978</v>
      </c>
      <c r="AY48" s="5">
        <v>939.04553023841754</v>
      </c>
      <c r="AZ48" s="5">
        <v>942.46584819604402</v>
      </c>
      <c r="BA48" s="5">
        <v>945.36344158754969</v>
      </c>
      <c r="BB48" s="5">
        <v>947.88893014489349</v>
      </c>
      <c r="BC48" s="5">
        <v>949.98341167341289</v>
      </c>
      <c r="BD48" s="5">
        <v>951.77079288025232</v>
      </c>
      <c r="BE48" s="5">
        <v>952.99078062956676</v>
      </c>
      <c r="BF48" s="5">
        <v>952.99078062956676</v>
      </c>
      <c r="BG48" s="5">
        <v>0</v>
      </c>
      <c r="BH48" s="5">
        <v>0</v>
      </c>
      <c r="BI48" s="5">
        <v>0</v>
      </c>
      <c r="BJ48" s="5">
        <v>0</v>
      </c>
      <c r="BK48" s="5">
        <v>0</v>
      </c>
      <c r="BL48" s="5">
        <v>0</v>
      </c>
      <c r="BM48" s="5">
        <v>0</v>
      </c>
      <c r="BN48" s="5">
        <v>0</v>
      </c>
      <c r="BO48" s="5">
        <v>0</v>
      </c>
      <c r="BP48" s="5">
        <v>0</v>
      </c>
      <c r="BQ48" s="5">
        <v>0</v>
      </c>
      <c r="BR48" s="5">
        <v>0</v>
      </c>
      <c r="BS48" s="5">
        <v>0</v>
      </c>
      <c r="BT48" s="5">
        <v>0</v>
      </c>
      <c r="BU48" s="5">
        <v>0</v>
      </c>
    </row>
    <row r="49" spans="1:73">
      <c r="A49" s="4" t="s">
        <v>1</v>
      </c>
      <c r="B49" s="4">
        <v>1.5</v>
      </c>
      <c r="C49" s="4">
        <v>60</v>
      </c>
      <c r="D49" s="4">
        <v>49</v>
      </c>
      <c r="E49" s="5">
        <v>37.093287611215906</v>
      </c>
      <c r="F49" s="5">
        <v>73.492687985876458</v>
      </c>
      <c r="G49" s="5">
        <v>109.21307215490009</v>
      </c>
      <c r="H49" s="5">
        <v>144.21937600656568</v>
      </c>
      <c r="I49" s="5">
        <v>178.56317124603714</v>
      </c>
      <c r="J49" s="5">
        <v>212.25122478913264</v>
      </c>
      <c r="K49" s="5">
        <v>245.2586548340746</v>
      </c>
      <c r="L49" s="5">
        <v>277.57356278831543</v>
      </c>
      <c r="M49" s="5">
        <v>309.20159260318076</v>
      </c>
      <c r="N49" s="5">
        <v>340.14867291239284</v>
      </c>
      <c r="O49" s="5">
        <v>370.42130331964722</v>
      </c>
      <c r="P49" s="5">
        <v>400.02689920256086</v>
      </c>
      <c r="Q49" s="5">
        <v>428.93654508620051</v>
      </c>
      <c r="R49" s="5">
        <v>457.1066581935155</v>
      </c>
      <c r="S49" s="5">
        <v>484.53305140100343</v>
      </c>
      <c r="T49" s="5">
        <v>511.21098003373908</v>
      </c>
      <c r="U49" s="5">
        <v>537.24558175531968</v>
      </c>
      <c r="V49" s="5">
        <v>562.51273686854256</v>
      </c>
      <c r="W49" s="5">
        <v>587.00607380739564</v>
      </c>
      <c r="X49" s="5">
        <v>610.71933294557869</v>
      </c>
      <c r="Y49" s="5">
        <v>633.64649427883637</v>
      </c>
      <c r="Z49" s="5">
        <v>655.78186744207198</v>
      </c>
      <c r="AA49" s="5">
        <v>677.12623367914819</v>
      </c>
      <c r="AB49" s="5">
        <v>697.67768134347989</v>
      </c>
      <c r="AC49" s="5">
        <v>717.44281708545623</v>
      </c>
      <c r="AD49" s="5">
        <v>736.43100076343535</v>
      </c>
      <c r="AE49" s="5">
        <v>754.65485231027992</v>
      </c>
      <c r="AF49" s="5">
        <v>772.07060565145355</v>
      </c>
      <c r="AG49" s="5">
        <v>788.58726103021968</v>
      </c>
      <c r="AH49" s="5">
        <v>804.19355068193261</v>
      </c>
      <c r="AI49" s="5">
        <v>818.87529933077633</v>
      </c>
      <c r="AJ49" s="5">
        <v>832.61331257065865</v>
      </c>
      <c r="AK49" s="5">
        <v>844.35801333950394</v>
      </c>
      <c r="AL49" s="5">
        <v>855.5820462445779</v>
      </c>
      <c r="AM49" s="5">
        <v>866.25006192703722</v>
      </c>
      <c r="AN49" s="5">
        <v>876.29994740741415</v>
      </c>
      <c r="AO49" s="5">
        <v>885.662258173895</v>
      </c>
      <c r="AP49" s="5">
        <v>894.14737264993835</v>
      </c>
      <c r="AQ49" s="5">
        <v>901.87660383213745</v>
      </c>
      <c r="AR49" s="5">
        <v>908.85247141546517</v>
      </c>
      <c r="AS49" s="5">
        <v>915.14628072151402</v>
      </c>
      <c r="AT49" s="5">
        <v>920.7567346538641</v>
      </c>
      <c r="AU49" s="5">
        <v>925.347434482636</v>
      </c>
      <c r="AV49" s="5">
        <v>929.3733924520559</v>
      </c>
      <c r="AW49" s="5">
        <v>933.25170113148317</v>
      </c>
      <c r="AX49" s="5">
        <v>937.00166205871858</v>
      </c>
      <c r="AY49" s="5">
        <v>940.5265189624763</v>
      </c>
      <c r="AZ49" s="5">
        <v>943.50804339877743</v>
      </c>
      <c r="BA49" s="5">
        <v>946.10014093401014</v>
      </c>
      <c r="BB49" s="5">
        <v>948.23916767249386</v>
      </c>
      <c r="BC49" s="5">
        <v>950.04900434882006</v>
      </c>
      <c r="BD49" s="5">
        <v>951.25307109970208</v>
      </c>
      <c r="BE49" s="5">
        <v>951.25307109970208</v>
      </c>
      <c r="BF49" s="5">
        <v>0</v>
      </c>
      <c r="BG49" s="5">
        <v>0</v>
      </c>
      <c r="BH49" s="5">
        <v>0</v>
      </c>
      <c r="BI49" s="5">
        <v>0</v>
      </c>
      <c r="BJ49" s="5">
        <v>0</v>
      </c>
      <c r="BK49" s="5">
        <v>0</v>
      </c>
      <c r="BL49" s="5">
        <v>0</v>
      </c>
      <c r="BM49" s="5">
        <v>0</v>
      </c>
      <c r="BN49" s="5">
        <v>0</v>
      </c>
      <c r="BO49" s="5">
        <v>0</v>
      </c>
      <c r="BP49" s="5">
        <v>0</v>
      </c>
      <c r="BQ49" s="5">
        <v>0</v>
      </c>
      <c r="BR49" s="5">
        <v>0</v>
      </c>
      <c r="BS49" s="5">
        <v>0</v>
      </c>
      <c r="BT49" s="5">
        <v>0</v>
      </c>
      <c r="BU49" s="5">
        <v>0</v>
      </c>
    </row>
    <row r="50" spans="1:73">
      <c r="A50" s="4" t="s">
        <v>1</v>
      </c>
      <c r="B50" s="4">
        <v>1.5</v>
      </c>
      <c r="C50" s="4">
        <v>60</v>
      </c>
      <c r="D50" s="4">
        <v>50</v>
      </c>
      <c r="E50" s="5">
        <v>37.960918533907446</v>
      </c>
      <c r="F50" s="5">
        <v>75.20503817971678</v>
      </c>
      <c r="G50" s="5">
        <v>111.69620058423409</v>
      </c>
      <c r="H50" s="5">
        <v>147.48818356098414</v>
      </c>
      <c r="I50" s="5">
        <v>182.58823560934061</v>
      </c>
      <c r="J50" s="5">
        <v>216.97077621258893</v>
      </c>
      <c r="K50" s="5">
        <v>250.62372194775546</v>
      </c>
      <c r="L50" s="5">
        <v>283.55320062471446</v>
      </c>
      <c r="M50" s="5">
        <v>315.76563539266016</v>
      </c>
      <c r="N50" s="5">
        <v>347.26803941186733</v>
      </c>
      <c r="O50" s="5">
        <v>378.06837001054737</v>
      </c>
      <c r="P50" s="5">
        <v>408.13693269351677</v>
      </c>
      <c r="Q50" s="5">
        <v>437.42887062943737</v>
      </c>
      <c r="R50" s="5">
        <v>465.94018030994386</v>
      </c>
      <c r="S50" s="5">
        <v>493.66628505827833</v>
      </c>
      <c r="T50" s="5">
        <v>520.71637990754948</v>
      </c>
      <c r="U50" s="5">
        <v>546.96216763921109</v>
      </c>
      <c r="V50" s="5">
        <v>572.39740289118083</v>
      </c>
      <c r="W50" s="5">
        <v>597.01596345722407</v>
      </c>
      <c r="X50" s="5">
        <v>620.81198224128741</v>
      </c>
      <c r="Y50" s="5">
        <v>643.77993976579387</v>
      </c>
      <c r="Z50" s="5">
        <v>665.92101507453447</v>
      </c>
      <c r="AA50" s="5">
        <v>687.23362356641678</v>
      </c>
      <c r="AB50" s="5">
        <v>707.72496174266837</v>
      </c>
      <c r="AC50" s="5">
        <v>727.40505080405558</v>
      </c>
      <c r="AD50" s="5">
        <v>746.28724955479697</v>
      </c>
      <c r="AE50" s="5">
        <v>764.32660970909546</v>
      </c>
      <c r="AF50" s="5">
        <v>781.4294400598726</v>
      </c>
      <c r="AG50" s="5">
        <v>797.58451982177439</v>
      </c>
      <c r="AH50" s="5">
        <v>812.77761427654252</v>
      </c>
      <c r="AI50" s="5">
        <v>826.98928920073661</v>
      </c>
      <c r="AJ50" s="5">
        <v>839.13618493831723</v>
      </c>
      <c r="AK50" s="5">
        <v>850.74156182404226</v>
      </c>
      <c r="AL50" s="5">
        <v>861.76899153964007</v>
      </c>
      <c r="AM50" s="5">
        <v>872.15445923923573</v>
      </c>
      <c r="AN50" s="5">
        <v>881.82649438086344</v>
      </c>
      <c r="AO50" s="5">
        <v>890.58976204933879</v>
      </c>
      <c r="AP50" s="5">
        <v>898.57026664059185</v>
      </c>
      <c r="AQ50" s="5">
        <v>905.77122565046182</v>
      </c>
      <c r="AR50" s="5">
        <v>912.26687830694368</v>
      </c>
      <c r="AS50" s="5">
        <v>918.05635197666038</v>
      </c>
      <c r="AT50" s="5">
        <v>922.79274355224584</v>
      </c>
      <c r="AU50" s="5">
        <v>926.94703216795654</v>
      </c>
      <c r="AV50" s="5">
        <v>930.95015038025292</v>
      </c>
      <c r="AW50" s="5">
        <v>934.82094631447274</v>
      </c>
      <c r="AX50" s="5">
        <v>938.4573415884538</v>
      </c>
      <c r="AY50" s="5">
        <v>941.52841668787244</v>
      </c>
      <c r="AZ50" s="5">
        <v>944.19158301718562</v>
      </c>
      <c r="BA50" s="5">
        <v>946.37813749824318</v>
      </c>
      <c r="BB50" s="5">
        <v>948.21193315408721</v>
      </c>
      <c r="BC50" s="5">
        <v>949.39901291319995</v>
      </c>
      <c r="BD50" s="5">
        <v>949.39901291319995</v>
      </c>
      <c r="BE50" s="5">
        <v>0</v>
      </c>
      <c r="BF50" s="5">
        <v>0</v>
      </c>
      <c r="BG50" s="5">
        <v>0</v>
      </c>
      <c r="BH50" s="5">
        <v>0</v>
      </c>
      <c r="BI50" s="5">
        <v>0</v>
      </c>
      <c r="BJ50" s="5">
        <v>0</v>
      </c>
      <c r="BK50" s="5">
        <v>0</v>
      </c>
      <c r="BL50" s="5">
        <v>0</v>
      </c>
      <c r="BM50" s="5">
        <v>0</v>
      </c>
      <c r="BN50" s="5">
        <v>0</v>
      </c>
      <c r="BO50" s="5">
        <v>0</v>
      </c>
      <c r="BP50" s="5">
        <v>0</v>
      </c>
      <c r="BQ50" s="5">
        <v>0</v>
      </c>
      <c r="BR50" s="5">
        <v>0</v>
      </c>
      <c r="BS50" s="5">
        <v>0</v>
      </c>
      <c r="BT50" s="5">
        <v>0</v>
      </c>
      <c r="BU50" s="5">
        <v>0</v>
      </c>
    </row>
    <row r="51" spans="1:73">
      <c r="A51" s="4" t="s">
        <v>1</v>
      </c>
      <c r="B51" s="4">
        <v>1.5</v>
      </c>
      <c r="C51" s="4">
        <v>60</v>
      </c>
      <c r="D51" s="4">
        <v>51</v>
      </c>
      <c r="E51" s="5">
        <v>38.872026141703685</v>
      </c>
      <c r="F51" s="5">
        <v>76.949560275762352</v>
      </c>
      <c r="G51" s="5">
        <v>114.28873714588018</v>
      </c>
      <c r="H51" s="5">
        <v>150.89731975871263</v>
      </c>
      <c r="I51" s="5">
        <v>186.74898111457503</v>
      </c>
      <c r="J51" s="5">
        <v>221.83144032403294</v>
      </c>
      <c r="K51" s="5">
        <v>256.15134213476722</v>
      </c>
      <c r="L51" s="5">
        <v>289.71563801926766</v>
      </c>
      <c r="M51" s="5">
        <v>322.531889803968</v>
      </c>
      <c r="N51" s="5">
        <v>354.60863381842643</v>
      </c>
      <c r="O51" s="5">
        <v>385.91534328905868</v>
      </c>
      <c r="P51" s="5">
        <v>416.40580022881272</v>
      </c>
      <c r="Q51" s="5">
        <v>446.0761972974106</v>
      </c>
      <c r="R51" s="5">
        <v>474.92213730154975</v>
      </c>
      <c r="S51" s="5">
        <v>503.0571500281622</v>
      </c>
      <c r="T51" s="5">
        <v>530.34847513879924</v>
      </c>
      <c r="U51" s="5">
        <v>556.79000210331014</v>
      </c>
      <c r="V51" s="5">
        <v>582.37575553032514</v>
      </c>
      <c r="W51" s="5">
        <v>607.10003168564594</v>
      </c>
      <c r="X51" s="5">
        <v>630.95749366203529</v>
      </c>
      <c r="Y51" s="5">
        <v>653.94974549902508</v>
      </c>
      <c r="Z51" s="5">
        <v>676.07555199966168</v>
      </c>
      <c r="AA51" s="5">
        <v>697.34273984148967</v>
      </c>
      <c r="AB51" s="5">
        <v>717.76203678072352</v>
      </c>
      <c r="AC51" s="5">
        <v>737.34759100628685</v>
      </c>
      <c r="AD51" s="5">
        <v>756.05319119859485</v>
      </c>
      <c r="AE51" s="5">
        <v>773.7822706977347</v>
      </c>
      <c r="AF51" s="5">
        <v>790.52365890940996</v>
      </c>
      <c r="AG51" s="5">
        <v>806.26305760910429</v>
      </c>
      <c r="AH51" s="5">
        <v>820.98077636078358</v>
      </c>
      <c r="AI51" s="5">
        <v>833.55736334871278</v>
      </c>
      <c r="AJ51" s="5">
        <v>845.57015500736259</v>
      </c>
      <c r="AK51" s="5">
        <v>856.98157029537504</v>
      </c>
      <c r="AL51" s="5">
        <v>867.72556247831801</v>
      </c>
      <c r="AM51" s="5">
        <v>877.72849647340161</v>
      </c>
      <c r="AN51" s="5">
        <v>886.78893343124025</v>
      </c>
      <c r="AO51" s="5">
        <v>895.03788987721248</v>
      </c>
      <c r="AP51" s="5">
        <v>902.47932881356633</v>
      </c>
      <c r="AQ51" s="5">
        <v>909.19062395283402</v>
      </c>
      <c r="AR51" s="5">
        <v>915.1713561433321</v>
      </c>
      <c r="AS51" s="5">
        <v>920.06339976262814</v>
      </c>
      <c r="AT51" s="5">
        <v>924.3547924202818</v>
      </c>
      <c r="AU51" s="5">
        <v>928.49125283823219</v>
      </c>
      <c r="AV51" s="5">
        <v>932.49114473155907</v>
      </c>
      <c r="AW51" s="5">
        <v>936.24670375816947</v>
      </c>
      <c r="AX51" s="5">
        <v>939.41345170134696</v>
      </c>
      <c r="AY51" s="5">
        <v>942.15254548217752</v>
      </c>
      <c r="AZ51" s="5">
        <v>944.38987696623178</v>
      </c>
      <c r="BA51" s="5">
        <v>946.24926957048751</v>
      </c>
      <c r="BB51" s="5">
        <v>947.418201012738</v>
      </c>
      <c r="BC51" s="5">
        <v>947.418201012738</v>
      </c>
      <c r="BD51" s="5">
        <v>0</v>
      </c>
      <c r="BE51" s="5">
        <v>0</v>
      </c>
      <c r="BF51" s="5">
        <v>0</v>
      </c>
      <c r="BG51" s="5">
        <v>0</v>
      </c>
      <c r="BH51" s="5">
        <v>0</v>
      </c>
      <c r="BI51" s="5">
        <v>0</v>
      </c>
      <c r="BJ51" s="5">
        <v>0</v>
      </c>
      <c r="BK51" s="5">
        <v>0</v>
      </c>
      <c r="BL51" s="5">
        <v>0</v>
      </c>
      <c r="BM51" s="5">
        <v>0</v>
      </c>
      <c r="BN51" s="5">
        <v>0</v>
      </c>
      <c r="BO51" s="5">
        <v>0</v>
      </c>
      <c r="BP51" s="5">
        <v>0</v>
      </c>
      <c r="BQ51" s="5">
        <v>0</v>
      </c>
      <c r="BR51" s="5">
        <v>0</v>
      </c>
      <c r="BS51" s="5">
        <v>0</v>
      </c>
      <c r="BT51" s="5">
        <v>0</v>
      </c>
      <c r="BU51" s="5">
        <v>0</v>
      </c>
    </row>
    <row r="52" spans="1:73">
      <c r="A52" s="4" t="s">
        <v>1</v>
      </c>
      <c r="B52" s="4">
        <v>1.5</v>
      </c>
      <c r="C52" s="4">
        <v>60</v>
      </c>
      <c r="D52" s="4">
        <v>52</v>
      </c>
      <c r="E52" s="5">
        <v>39.774764280479467</v>
      </c>
      <c r="F52" s="5">
        <v>78.7692556454802</v>
      </c>
      <c r="G52" s="5">
        <v>116.99178756360344</v>
      </c>
      <c r="H52" s="5">
        <v>154.41523438666513</v>
      </c>
      <c r="I52" s="5">
        <v>191.02710395947091</v>
      </c>
      <c r="J52" s="5">
        <v>226.83459409202101</v>
      </c>
      <c r="K52" s="5">
        <v>261.84522150025231</v>
      </c>
      <c r="L52" s="5">
        <v>296.06713501850322</v>
      </c>
      <c r="M52" s="5">
        <v>329.50949043930063</v>
      </c>
      <c r="N52" s="5">
        <v>362.1408705495964</v>
      </c>
      <c r="O52" s="5">
        <v>393.91360108669488</v>
      </c>
      <c r="P52" s="5">
        <v>424.82408458697273</v>
      </c>
      <c r="Q52" s="5">
        <v>454.86811588319898</v>
      </c>
      <c r="R52" s="5">
        <v>484.16386243626903</v>
      </c>
      <c r="S52" s="5">
        <v>512.57378889724657</v>
      </c>
      <c r="T52" s="5">
        <v>540.09192899020275</v>
      </c>
      <c r="U52" s="5">
        <v>566.71246439831032</v>
      </c>
      <c r="V52" s="5">
        <v>592.42986616523751</v>
      </c>
      <c r="W52" s="5">
        <v>617.2389927124193</v>
      </c>
      <c r="X52" s="5">
        <v>641.14190277457078</v>
      </c>
      <c r="Y52" s="5">
        <v>664.13773497584543</v>
      </c>
      <c r="Z52" s="5">
        <v>686.2349902079236</v>
      </c>
      <c r="AA52" s="5">
        <v>707.44515215779131</v>
      </c>
      <c r="AB52" s="5">
        <v>727.78321356265474</v>
      </c>
      <c r="AC52" s="5">
        <v>747.2016118061415</v>
      </c>
      <c r="AD52" s="5">
        <v>765.60070383385766</v>
      </c>
      <c r="AE52" s="5">
        <v>782.96937275000209</v>
      </c>
      <c r="AF52" s="5">
        <v>799.29325238587319</v>
      </c>
      <c r="AG52" s="5">
        <v>814.55237818826072</v>
      </c>
      <c r="AH52" s="5">
        <v>827.58868399881135</v>
      </c>
      <c r="AI52" s="5">
        <v>840.03736128365369</v>
      </c>
      <c r="AJ52" s="5">
        <v>851.85959572404795</v>
      </c>
      <c r="AK52" s="5">
        <v>862.98716670509748</v>
      </c>
      <c r="AL52" s="5">
        <v>873.34412334130786</v>
      </c>
      <c r="AM52" s="5">
        <v>882.72249629554972</v>
      </c>
      <c r="AN52" s="5">
        <v>891.25866447897761</v>
      </c>
      <c r="AO52" s="5">
        <v>898.9573884975332</v>
      </c>
      <c r="AP52" s="5">
        <v>905.89939559151981</v>
      </c>
      <c r="AQ52" s="5">
        <v>912.08475178103731</v>
      </c>
      <c r="AR52" s="5">
        <v>917.1433246797061</v>
      </c>
      <c r="AS52" s="5">
        <v>921.58140244832634</v>
      </c>
      <c r="AT52" s="5">
        <v>925.8605232572877</v>
      </c>
      <c r="AU52" s="5">
        <v>929.99853255998198</v>
      </c>
      <c r="AV52" s="5">
        <v>933.88158270961026</v>
      </c>
      <c r="AW52" s="5">
        <v>937.15068928134735</v>
      </c>
      <c r="AX52" s="5">
        <v>939.97101645612736</v>
      </c>
      <c r="AY52" s="5">
        <v>942.26267332850421</v>
      </c>
      <c r="AZ52" s="5">
        <v>944.14945164046719</v>
      </c>
      <c r="BA52" s="5">
        <v>945.29896652989373</v>
      </c>
      <c r="BB52" s="5">
        <v>945.29896652989373</v>
      </c>
      <c r="BC52" s="5">
        <v>0</v>
      </c>
      <c r="BD52" s="5">
        <v>0</v>
      </c>
      <c r="BE52" s="5">
        <v>0</v>
      </c>
      <c r="BF52" s="5">
        <v>0</v>
      </c>
      <c r="BG52" s="5">
        <v>0</v>
      </c>
      <c r="BH52" s="5">
        <v>0</v>
      </c>
      <c r="BI52" s="5">
        <v>0</v>
      </c>
      <c r="BJ52" s="5">
        <v>0</v>
      </c>
      <c r="BK52" s="5">
        <v>0</v>
      </c>
      <c r="BL52" s="5">
        <v>0</v>
      </c>
      <c r="BM52" s="5">
        <v>0</v>
      </c>
      <c r="BN52" s="5">
        <v>0</v>
      </c>
      <c r="BO52" s="5">
        <v>0</v>
      </c>
      <c r="BP52" s="5">
        <v>0</v>
      </c>
      <c r="BQ52" s="5">
        <v>0</v>
      </c>
      <c r="BR52" s="5">
        <v>0</v>
      </c>
      <c r="BS52" s="5">
        <v>0</v>
      </c>
      <c r="BT52" s="5">
        <v>0</v>
      </c>
      <c r="BU52" s="5">
        <v>0</v>
      </c>
    </row>
    <row r="53" spans="1:73">
      <c r="A53" s="4" t="s">
        <v>1</v>
      </c>
      <c r="B53" s="4">
        <v>1.5</v>
      </c>
      <c r="C53" s="4">
        <v>60</v>
      </c>
      <c r="D53" s="4">
        <v>53</v>
      </c>
      <c r="E53" s="5">
        <v>40.765576910497295</v>
      </c>
      <c r="F53" s="5">
        <v>80.714936144276066</v>
      </c>
      <c r="G53" s="5">
        <v>119.82009754797139</v>
      </c>
      <c r="H53" s="5">
        <v>158.06834292491064</v>
      </c>
      <c r="I53" s="5">
        <v>195.46746182804293</v>
      </c>
      <c r="J53" s="5">
        <v>232.02557574931697</v>
      </c>
      <c r="K53" s="5">
        <v>267.75146158572579</v>
      </c>
      <c r="L53" s="5">
        <v>302.65493791738857</v>
      </c>
      <c r="M53" s="5">
        <v>336.7036348153427</v>
      </c>
      <c r="N53" s="5">
        <v>369.84831989077753</v>
      </c>
      <c r="O53" s="5">
        <v>402.08562023528918</v>
      </c>
      <c r="P53" s="5">
        <v>433.41153613783058</v>
      </c>
      <c r="Q53" s="5">
        <v>463.94919708756828</v>
      </c>
      <c r="R53" s="5">
        <v>493.55595876559101</v>
      </c>
      <c r="S53" s="5">
        <v>522.22600923918833</v>
      </c>
      <c r="T53" s="5">
        <v>549.95369825171304</v>
      </c>
      <c r="U53" s="5">
        <v>576.73368384848993</v>
      </c>
      <c r="V53" s="5">
        <v>602.56103344071948</v>
      </c>
      <c r="W53" s="5">
        <v>627.43829225922957</v>
      </c>
      <c r="X53" s="5">
        <v>651.36499889395725</v>
      </c>
      <c r="Y53" s="5">
        <v>674.35037560458488</v>
      </c>
      <c r="Z53" s="5">
        <v>696.40671487791781</v>
      </c>
      <c r="AA53" s="5">
        <v>717.54991306631098</v>
      </c>
      <c r="AB53" s="5">
        <v>737.73096174825127</v>
      </c>
      <c r="AC53" s="5">
        <v>756.84692631489065</v>
      </c>
      <c r="AD53" s="5">
        <v>774.88674732454285</v>
      </c>
      <c r="AE53" s="5">
        <v>791.83598591237194</v>
      </c>
      <c r="AF53" s="5">
        <v>807.67438423650913</v>
      </c>
      <c r="AG53" s="5">
        <v>821.20256114723713</v>
      </c>
      <c r="AH53" s="5">
        <v>834.11760946575635</v>
      </c>
      <c r="AI53" s="5">
        <v>846.37939534175155</v>
      </c>
      <c r="AJ53" s="5">
        <v>857.91737224082146</v>
      </c>
      <c r="AK53" s="5">
        <v>868.65311150982882</v>
      </c>
      <c r="AL53" s="5">
        <v>878.37165658807692</v>
      </c>
      <c r="AM53" s="5">
        <v>887.21512381242849</v>
      </c>
      <c r="AN53" s="5">
        <v>895.18912717612841</v>
      </c>
      <c r="AO53" s="5">
        <v>902.37798198965049</v>
      </c>
      <c r="AP53" s="5">
        <v>908.78227337731016</v>
      </c>
      <c r="AQ53" s="5">
        <v>914.01902244764358</v>
      </c>
      <c r="AR53" s="5">
        <v>918.61404433810617</v>
      </c>
      <c r="AS53" s="5">
        <v>923.04580306404114</v>
      </c>
      <c r="AT53" s="5">
        <v>927.33158957044384</v>
      </c>
      <c r="AU53" s="5">
        <v>931.35104744552507</v>
      </c>
      <c r="AV53" s="5">
        <v>934.72967150657257</v>
      </c>
      <c r="AW53" s="5">
        <v>937.63691345813982</v>
      </c>
      <c r="AX53" s="5">
        <v>939.98669518250642</v>
      </c>
      <c r="AY53" s="5">
        <v>941.90277453135604</v>
      </c>
      <c r="AZ53" s="5">
        <v>943.03151489355128</v>
      </c>
      <c r="BA53" s="5">
        <v>943.03151489355128</v>
      </c>
      <c r="BB53" s="5">
        <v>0</v>
      </c>
      <c r="BC53" s="5">
        <v>0</v>
      </c>
      <c r="BD53" s="5">
        <v>0</v>
      </c>
      <c r="BE53" s="5">
        <v>0</v>
      </c>
      <c r="BF53" s="5">
        <v>0</v>
      </c>
      <c r="BG53" s="5">
        <v>0</v>
      </c>
      <c r="BH53" s="5">
        <v>0</v>
      </c>
      <c r="BI53" s="5">
        <v>0</v>
      </c>
      <c r="BJ53" s="5">
        <v>0</v>
      </c>
      <c r="BK53" s="5">
        <v>0</v>
      </c>
      <c r="BL53" s="5">
        <v>0</v>
      </c>
      <c r="BM53" s="5">
        <v>0</v>
      </c>
      <c r="BN53" s="5">
        <v>0</v>
      </c>
      <c r="BO53" s="5">
        <v>0</v>
      </c>
      <c r="BP53" s="5">
        <v>0</v>
      </c>
      <c r="BQ53" s="5">
        <v>0</v>
      </c>
      <c r="BR53" s="5">
        <v>0</v>
      </c>
      <c r="BS53" s="5">
        <v>0</v>
      </c>
      <c r="BT53" s="5">
        <v>0</v>
      </c>
      <c r="BU53" s="5">
        <v>0</v>
      </c>
    </row>
    <row r="54" spans="1:73">
      <c r="A54" s="4" t="s">
        <v>1</v>
      </c>
      <c r="B54" s="4">
        <v>1.5</v>
      </c>
      <c r="C54" s="4">
        <v>60</v>
      </c>
      <c r="D54" s="4">
        <v>54</v>
      </c>
      <c r="E54" s="5">
        <v>41.801682853247421</v>
      </c>
      <c r="F54" s="5">
        <v>82.710776596135162</v>
      </c>
      <c r="G54" s="5">
        <v>122.71432056306264</v>
      </c>
      <c r="H54" s="5">
        <v>161.8207390545478</v>
      </c>
      <c r="I54" s="5">
        <v>200.03880229034277</v>
      </c>
      <c r="J54" s="5">
        <v>237.37796087423109</v>
      </c>
      <c r="K54" s="5">
        <v>273.84874434167898</v>
      </c>
      <c r="L54" s="5">
        <v>309.41776080966042</v>
      </c>
      <c r="M54" s="5">
        <v>344.03410652722079</v>
      </c>
      <c r="N54" s="5">
        <v>377.69464946061282</v>
      </c>
      <c r="O54" s="5">
        <v>410.39561028639787</v>
      </c>
      <c r="P54" s="5">
        <v>442.26544113491462</v>
      </c>
      <c r="Q54" s="5">
        <v>473.15601742546158</v>
      </c>
      <c r="R54" s="5">
        <v>503.06169278536225</v>
      </c>
      <c r="S54" s="5">
        <v>531.97699723183837</v>
      </c>
      <c r="T54" s="5">
        <v>559.89678940212229</v>
      </c>
      <c r="U54" s="5">
        <v>586.81636088540654</v>
      </c>
      <c r="V54" s="5">
        <v>612.73877876448944</v>
      </c>
      <c r="W54" s="5">
        <v>637.66401066240496</v>
      </c>
      <c r="X54" s="5">
        <v>661.60205263189209</v>
      </c>
      <c r="Y54" s="5">
        <v>684.56606473869408</v>
      </c>
      <c r="Z54" s="5">
        <v>706.57291262009039</v>
      </c>
      <c r="AA54" s="5">
        <v>727.57203697626733</v>
      </c>
      <c r="AB54" s="5">
        <v>747.45697243186441</v>
      </c>
      <c r="AC54" s="5">
        <v>766.21672117475862</v>
      </c>
      <c r="AD54" s="5">
        <v>783.83676636082464</v>
      </c>
      <c r="AE54" s="5">
        <v>800.29653554493041</v>
      </c>
      <c r="AF54" s="5">
        <v>814.35233003984445</v>
      </c>
      <c r="AG54" s="5">
        <v>827.76764267158353</v>
      </c>
      <c r="AH54" s="5">
        <v>840.50092416196549</v>
      </c>
      <c r="AI54" s="5">
        <v>852.47913302205836</v>
      </c>
      <c r="AJ54" s="5">
        <v>863.62118276056844</v>
      </c>
      <c r="AK54" s="5">
        <v>873.70462180028505</v>
      </c>
      <c r="AL54" s="5">
        <v>882.87772086829727</v>
      </c>
      <c r="AM54" s="5">
        <v>891.14700936464476</v>
      </c>
      <c r="AN54" s="5">
        <v>898.60065143116094</v>
      </c>
      <c r="AO54" s="5">
        <v>905.23978902201395</v>
      </c>
      <c r="AP54" s="5">
        <v>910.66766312738014</v>
      </c>
      <c r="AQ54" s="5">
        <v>915.43103497454638</v>
      </c>
      <c r="AR54" s="5">
        <v>920.0265245010504</v>
      </c>
      <c r="AS54" s="5">
        <v>924.47082784487304</v>
      </c>
      <c r="AT54" s="5">
        <v>928.63660680802354</v>
      </c>
      <c r="AU54" s="5">
        <v>932.13270748665468</v>
      </c>
      <c r="AV54" s="5">
        <v>935.13318070255536</v>
      </c>
      <c r="AW54" s="5">
        <v>937.54531147320051</v>
      </c>
      <c r="AX54" s="5">
        <v>939.49282129700725</v>
      </c>
      <c r="AY54" s="5">
        <v>940.59927735368751</v>
      </c>
      <c r="AZ54" s="5">
        <v>940.59927735368751</v>
      </c>
      <c r="BA54" s="5">
        <v>0</v>
      </c>
      <c r="BB54" s="5">
        <v>0</v>
      </c>
      <c r="BC54" s="5">
        <v>0</v>
      </c>
      <c r="BD54" s="5">
        <v>0</v>
      </c>
      <c r="BE54" s="5">
        <v>0</v>
      </c>
      <c r="BF54" s="5">
        <v>0</v>
      </c>
      <c r="BG54" s="5">
        <v>0</v>
      </c>
      <c r="BH54" s="5">
        <v>0</v>
      </c>
      <c r="BI54" s="5">
        <v>0</v>
      </c>
      <c r="BJ54" s="5">
        <v>0</v>
      </c>
      <c r="BK54" s="5">
        <v>0</v>
      </c>
      <c r="BL54" s="5">
        <v>0</v>
      </c>
      <c r="BM54" s="5">
        <v>0</v>
      </c>
      <c r="BN54" s="5">
        <v>0</v>
      </c>
      <c r="BO54" s="5">
        <v>0</v>
      </c>
      <c r="BP54" s="5">
        <v>0</v>
      </c>
      <c r="BQ54" s="5">
        <v>0</v>
      </c>
      <c r="BR54" s="5">
        <v>0</v>
      </c>
      <c r="BS54" s="5">
        <v>0</v>
      </c>
      <c r="BT54" s="5">
        <v>0</v>
      </c>
      <c r="BU54" s="5">
        <v>0</v>
      </c>
    </row>
    <row r="55" spans="1:73">
      <c r="A55" s="4" t="s">
        <v>1</v>
      </c>
      <c r="B55" s="4">
        <v>1.5</v>
      </c>
      <c r="C55" s="4">
        <v>60</v>
      </c>
      <c r="D55" s="4">
        <v>55</v>
      </c>
      <c r="E55" s="5">
        <v>42.846927286839204</v>
      </c>
      <c r="F55" s="5">
        <v>84.73606109182731</v>
      </c>
      <c r="G55" s="5">
        <v>125.67650757871176</v>
      </c>
      <c r="H55" s="5">
        <v>165.67773384842508</v>
      </c>
      <c r="I55" s="5">
        <v>204.74991421904434</v>
      </c>
      <c r="J55" s="5">
        <v>242.90434195374812</v>
      </c>
      <c r="K55" s="5">
        <v>280.10652735845576</v>
      </c>
      <c r="L55" s="5">
        <v>316.3037712592045</v>
      </c>
      <c r="M55" s="5">
        <v>351.49320037640285</v>
      </c>
      <c r="N55" s="5">
        <v>385.67127213301967</v>
      </c>
      <c r="O55" s="5">
        <v>418.97215638637323</v>
      </c>
      <c r="P55" s="5">
        <v>451.24184150839562</v>
      </c>
      <c r="Q55" s="5">
        <v>482.47485897553526</v>
      </c>
      <c r="R55" s="5">
        <v>512.66593246014293</v>
      </c>
      <c r="S55" s="5">
        <v>541.81013608077376</v>
      </c>
      <c r="T55" s="5">
        <v>569.90300224476141</v>
      </c>
      <c r="U55" s="5">
        <v>596.94815862258986</v>
      </c>
      <c r="V55" s="5">
        <v>622.94603371639971</v>
      </c>
      <c r="W55" s="5">
        <v>647.90745480863234</v>
      </c>
      <c r="X55" s="5">
        <v>671.84651394209698</v>
      </c>
      <c r="Y55" s="5">
        <v>694.78111798649559</v>
      </c>
      <c r="Z55" s="5">
        <v>716.65904164605251</v>
      </c>
      <c r="AA55" s="5">
        <v>737.37002669928097</v>
      </c>
      <c r="AB55" s="5">
        <v>756.90314153822385</v>
      </c>
      <c r="AC55" s="5">
        <v>775.24378555126691</v>
      </c>
      <c r="AD55" s="5">
        <v>792.37104833783224</v>
      </c>
      <c r="AE55" s="5">
        <v>806.99362409765331</v>
      </c>
      <c r="AF55" s="5">
        <v>820.94633436118704</v>
      </c>
      <c r="AG55" s="5">
        <v>834.18610935885533</v>
      </c>
      <c r="AH55" s="5">
        <v>846.63722745321115</v>
      </c>
      <c r="AI55" s="5">
        <v>858.21574703039244</v>
      </c>
      <c r="AJ55" s="5">
        <v>868.69116516109625</v>
      </c>
      <c r="AK55" s="5">
        <v>878.21836378701448</v>
      </c>
      <c r="AL55" s="5">
        <v>886.80485566324603</v>
      </c>
      <c r="AM55" s="5">
        <v>894.54293945172412</v>
      </c>
      <c r="AN55" s="5">
        <v>901.43435526850067</v>
      </c>
      <c r="AO55" s="5">
        <v>907.06754112305441</v>
      </c>
      <c r="AP55" s="5">
        <v>912.01175910626216</v>
      </c>
      <c r="AQ55" s="5">
        <v>916.78313274472941</v>
      </c>
      <c r="AR55" s="5">
        <v>921.39771921844533</v>
      </c>
      <c r="AS55" s="5">
        <v>925.7206803033904</v>
      </c>
      <c r="AT55" s="5">
        <v>929.34297758332309</v>
      </c>
      <c r="AU55" s="5">
        <v>932.44360237777539</v>
      </c>
      <c r="AV55" s="5">
        <v>934.92271020220824</v>
      </c>
      <c r="AW55" s="5">
        <v>936.90398350336454</v>
      </c>
      <c r="AX55" s="5">
        <v>937.98650114850227</v>
      </c>
      <c r="AY55" s="5">
        <v>937.98650114850227</v>
      </c>
      <c r="AZ55" s="5">
        <v>0</v>
      </c>
      <c r="BA55" s="5">
        <v>0</v>
      </c>
      <c r="BB55" s="5">
        <v>0</v>
      </c>
      <c r="BC55" s="5">
        <v>0</v>
      </c>
      <c r="BD55" s="5">
        <v>0</v>
      </c>
      <c r="BE55" s="5">
        <v>0</v>
      </c>
      <c r="BF55" s="5">
        <v>0</v>
      </c>
      <c r="BG55" s="5">
        <v>0</v>
      </c>
      <c r="BH55" s="5">
        <v>0</v>
      </c>
      <c r="BI55" s="5">
        <v>0</v>
      </c>
      <c r="BJ55" s="5">
        <v>0</v>
      </c>
      <c r="BK55" s="5">
        <v>0</v>
      </c>
      <c r="BL55" s="5">
        <v>0</v>
      </c>
      <c r="BM55" s="5">
        <v>0</v>
      </c>
      <c r="BN55" s="5">
        <v>0</v>
      </c>
      <c r="BO55" s="5">
        <v>0</v>
      </c>
      <c r="BP55" s="5">
        <v>0</v>
      </c>
      <c r="BQ55" s="5">
        <v>0</v>
      </c>
      <c r="BR55" s="5">
        <v>0</v>
      </c>
      <c r="BS55" s="5">
        <v>0</v>
      </c>
      <c r="BT55" s="5">
        <v>0</v>
      </c>
      <c r="BU55" s="5">
        <v>0</v>
      </c>
    </row>
    <row r="56" spans="1:73">
      <c r="A56" s="4" t="s">
        <v>1</v>
      </c>
      <c r="B56" s="4">
        <v>1.5</v>
      </c>
      <c r="C56" s="4">
        <v>60</v>
      </c>
      <c r="D56" s="4">
        <v>56</v>
      </c>
      <c r="E56" s="5">
        <v>43.915825458805578</v>
      </c>
      <c r="F56" s="5">
        <v>86.827543298619076</v>
      </c>
      <c r="G56" s="5">
        <v>128.74536965032871</v>
      </c>
      <c r="H56" s="5">
        <v>169.68025670304564</v>
      </c>
      <c r="I56" s="5">
        <v>209.64431859867312</v>
      </c>
      <c r="J56" s="5">
        <v>248.60188568105335</v>
      </c>
      <c r="K56" s="5">
        <v>286.4983289987328</v>
      </c>
      <c r="L56" s="5">
        <v>323.33105338927868</v>
      </c>
      <c r="M56" s="5">
        <v>359.0967707381937</v>
      </c>
      <c r="N56" s="5">
        <v>393.93579649677122</v>
      </c>
      <c r="O56" s="5">
        <v>427.68779145205633</v>
      </c>
      <c r="P56" s="5">
        <v>460.34747823836682</v>
      </c>
      <c r="Q56" s="5">
        <v>491.90978867471739</v>
      </c>
      <c r="R56" s="5">
        <v>522.37002848581119</v>
      </c>
      <c r="S56" s="5">
        <v>551.72398891794342</v>
      </c>
      <c r="T56" s="5">
        <v>579.97590017899063</v>
      </c>
      <c r="U56" s="5">
        <v>607.1266861385476</v>
      </c>
      <c r="V56" s="5">
        <v>633.18806751105683</v>
      </c>
      <c r="W56" s="5">
        <v>658.17513805778242</v>
      </c>
      <c r="X56" s="5">
        <v>682.106923797999</v>
      </c>
      <c r="Y56" s="5">
        <v>704.92940877072715</v>
      </c>
      <c r="Z56" s="5">
        <v>726.52825808338571</v>
      </c>
      <c r="AA56" s="5">
        <v>746.89261128635133</v>
      </c>
      <c r="AB56" s="5">
        <v>766.0077777320605</v>
      </c>
      <c r="AC56" s="5">
        <v>783.8524837747226</v>
      </c>
      <c r="AD56" s="5">
        <v>799.08425398178827</v>
      </c>
      <c r="AE56" s="5">
        <v>813.61457623344086</v>
      </c>
      <c r="AF56" s="5">
        <v>827.39874648781336</v>
      </c>
      <c r="AG56" s="5">
        <v>840.35816239898384</v>
      </c>
      <c r="AH56" s="5">
        <v>852.40581357696306</v>
      </c>
      <c r="AI56" s="5">
        <v>863.30254324432235</v>
      </c>
      <c r="AJ56" s="5">
        <v>873.21033928551208</v>
      </c>
      <c r="AK56" s="5">
        <v>882.13777139678211</v>
      </c>
      <c r="AL56" s="5">
        <v>890.18158215316248</v>
      </c>
      <c r="AM56" s="5">
        <v>897.34415459403533</v>
      </c>
      <c r="AN56" s="5">
        <v>903.19801601657866</v>
      </c>
      <c r="AO56" s="5">
        <v>908.33661315220979</v>
      </c>
      <c r="AP56" s="5">
        <v>913.29703260252836</v>
      </c>
      <c r="AQ56" s="5">
        <v>918.09464477524568</v>
      </c>
      <c r="AR56" s="5">
        <v>922.5865501809227</v>
      </c>
      <c r="AS56" s="5">
        <v>926.34448756319102</v>
      </c>
      <c r="AT56" s="5">
        <v>929.55275844496816</v>
      </c>
      <c r="AU56" s="5">
        <v>932.10385532723842</v>
      </c>
      <c r="AV56" s="5">
        <v>934.1214186827674</v>
      </c>
      <c r="AW56" s="5">
        <v>935.17820656531342</v>
      </c>
      <c r="AX56" s="5">
        <v>935.17820656531342</v>
      </c>
      <c r="AY56" s="5">
        <v>0</v>
      </c>
      <c r="AZ56" s="5">
        <v>0</v>
      </c>
      <c r="BA56" s="5">
        <v>0</v>
      </c>
      <c r="BB56" s="5">
        <v>0</v>
      </c>
      <c r="BC56" s="5">
        <v>0</v>
      </c>
      <c r="BD56" s="5">
        <v>0</v>
      </c>
      <c r="BE56" s="5">
        <v>0</v>
      </c>
      <c r="BF56" s="5">
        <v>0</v>
      </c>
      <c r="BG56" s="5">
        <v>0</v>
      </c>
      <c r="BH56" s="5">
        <v>0</v>
      </c>
      <c r="BI56" s="5">
        <v>0</v>
      </c>
      <c r="BJ56" s="5">
        <v>0</v>
      </c>
      <c r="BK56" s="5">
        <v>0</v>
      </c>
      <c r="BL56" s="5">
        <v>0</v>
      </c>
      <c r="BM56" s="5">
        <v>0</v>
      </c>
      <c r="BN56" s="5">
        <v>0</v>
      </c>
      <c r="BO56" s="5">
        <v>0</v>
      </c>
      <c r="BP56" s="5">
        <v>0</v>
      </c>
      <c r="BQ56" s="5">
        <v>0</v>
      </c>
      <c r="BR56" s="5">
        <v>0</v>
      </c>
      <c r="BS56" s="5">
        <v>0</v>
      </c>
      <c r="BT56" s="5">
        <v>0</v>
      </c>
      <c r="BU56" s="5">
        <v>0</v>
      </c>
    </row>
    <row r="57" spans="1:73">
      <c r="A57" s="4" t="s">
        <v>1</v>
      </c>
      <c r="B57" s="4">
        <v>1.5</v>
      </c>
      <c r="C57" s="4">
        <v>60</v>
      </c>
      <c r="D57" s="4">
        <v>57</v>
      </c>
      <c r="E57" s="5">
        <v>45.032479940391511</v>
      </c>
      <c r="F57" s="5">
        <v>89.01225114298262</v>
      </c>
      <c r="G57" s="5">
        <v>131.95110265752612</v>
      </c>
      <c r="H57" s="5">
        <v>173.86203175573121</v>
      </c>
      <c r="I57" s="5">
        <v>214.70809933730706</v>
      </c>
      <c r="J57" s="5">
        <v>254.43260032923644</v>
      </c>
      <c r="K57" s="5">
        <v>293.03323877717281</v>
      </c>
      <c r="L57" s="5">
        <v>330.50700032623939</v>
      </c>
      <c r="M57" s="5">
        <v>367.00081207090585</v>
      </c>
      <c r="N57" s="5">
        <v>402.34752736290471</v>
      </c>
      <c r="O57" s="5">
        <v>436.54207449082128</v>
      </c>
      <c r="P57" s="5">
        <v>469.57960920507122</v>
      </c>
      <c r="Q57" s="5">
        <v>501.45568640028569</v>
      </c>
      <c r="R57" s="5">
        <v>532.16637579069311</v>
      </c>
      <c r="S57" s="5">
        <v>561.71655581479774</v>
      </c>
      <c r="T57" s="5">
        <v>590.10768327568485</v>
      </c>
      <c r="U57" s="5">
        <v>617.35244007293477</v>
      </c>
      <c r="V57" s="5">
        <v>643.46699765127312</v>
      </c>
      <c r="W57" s="5">
        <v>668.47158604990523</v>
      </c>
      <c r="X57" s="5">
        <v>692.31026284811162</v>
      </c>
      <c r="Y57" s="5">
        <v>714.86430732913675</v>
      </c>
      <c r="Z57" s="5">
        <v>736.12293559796092</v>
      </c>
      <c r="AA57" s="5">
        <v>756.07136014322339</v>
      </c>
      <c r="AB57" s="5">
        <v>774.68791652733375</v>
      </c>
      <c r="AC57" s="5">
        <v>790.57507925236973</v>
      </c>
      <c r="AD57" s="5">
        <v>805.7268165169387</v>
      </c>
      <c r="AE57" s="5">
        <v>820.09666607235579</v>
      </c>
      <c r="AF57" s="5">
        <v>833.60292640659645</v>
      </c>
      <c r="AG57" s="5">
        <v>846.15528563386454</v>
      </c>
      <c r="AH57" s="5">
        <v>857.50527686673433</v>
      </c>
      <c r="AI57" s="5">
        <v>867.82253280936607</v>
      </c>
      <c r="AJ57" s="5">
        <v>877.11676025196232</v>
      </c>
      <c r="AK57" s="5">
        <v>885.48948268541255</v>
      </c>
      <c r="AL57" s="5">
        <v>892.94377482831931</v>
      </c>
      <c r="AM57" s="5">
        <v>899.0350466816592</v>
      </c>
      <c r="AN57" s="5">
        <v>904.38276365205559</v>
      </c>
      <c r="AO57" s="5">
        <v>909.54656514435021</v>
      </c>
      <c r="AP57" s="5">
        <v>914.54108271281473</v>
      </c>
      <c r="AQ57" s="5">
        <v>919.21474427904445</v>
      </c>
      <c r="AR57" s="5">
        <v>923.11860798846453</v>
      </c>
      <c r="AS57" s="5">
        <v>926.44268826499365</v>
      </c>
      <c r="AT57" s="5">
        <v>929.07123347282788</v>
      </c>
      <c r="AU57" s="5">
        <v>931.12783892767402</v>
      </c>
      <c r="AV57" s="5">
        <v>932.15694583911443</v>
      </c>
      <c r="AW57" s="5">
        <v>932.15694583911443</v>
      </c>
      <c r="AX57" s="5">
        <v>0</v>
      </c>
      <c r="AY57" s="5">
        <v>0</v>
      </c>
      <c r="AZ57" s="5">
        <v>0</v>
      </c>
      <c r="BA57" s="5">
        <v>0</v>
      </c>
      <c r="BB57" s="5">
        <v>0</v>
      </c>
      <c r="BC57" s="5">
        <v>0</v>
      </c>
      <c r="BD57" s="5">
        <v>0</v>
      </c>
      <c r="BE57" s="5">
        <v>0</v>
      </c>
      <c r="BF57" s="5">
        <v>0</v>
      </c>
      <c r="BG57" s="5">
        <v>0</v>
      </c>
      <c r="BH57" s="5">
        <v>0</v>
      </c>
      <c r="BI57" s="5">
        <v>0</v>
      </c>
      <c r="BJ57" s="5">
        <v>0</v>
      </c>
      <c r="BK57" s="5">
        <v>0</v>
      </c>
      <c r="BL57" s="5">
        <v>0</v>
      </c>
      <c r="BM57" s="5">
        <v>0</v>
      </c>
      <c r="BN57" s="5">
        <v>0</v>
      </c>
      <c r="BO57" s="5">
        <v>0</v>
      </c>
      <c r="BP57" s="5">
        <v>0</v>
      </c>
      <c r="BQ57" s="5">
        <v>0</v>
      </c>
      <c r="BR57" s="5">
        <v>0</v>
      </c>
      <c r="BS57" s="5">
        <v>0</v>
      </c>
      <c r="BT57" s="5">
        <v>0</v>
      </c>
      <c r="BU57" s="5">
        <v>0</v>
      </c>
    </row>
    <row r="58" spans="1:73">
      <c r="A58" s="4" t="s">
        <v>1</v>
      </c>
      <c r="B58" s="4">
        <v>1.5</v>
      </c>
      <c r="C58" s="4">
        <v>60</v>
      </c>
      <c r="D58" s="4">
        <v>58</v>
      </c>
      <c r="E58" s="5">
        <v>46.201432869655804</v>
      </c>
      <c r="F58" s="5">
        <v>91.299474541538544</v>
      </c>
      <c r="G58" s="5">
        <v>135.30807382378526</v>
      </c>
      <c r="H58" s="5">
        <v>178.18892384171099</v>
      </c>
      <c r="I58" s="5">
        <v>219.88308258580003</v>
      </c>
      <c r="J58" s="5">
        <v>260.38857648624281</v>
      </c>
      <c r="K58" s="5">
        <v>299.70268615301336</v>
      </c>
      <c r="L58" s="5">
        <v>337.97946245704594</v>
      </c>
      <c r="M58" s="5">
        <v>375.04442401554951</v>
      </c>
      <c r="N58" s="5">
        <v>410.89272070121319</v>
      </c>
      <c r="O58" s="5">
        <v>445.51974954142452</v>
      </c>
      <c r="P58" s="5">
        <v>478.92133390127185</v>
      </c>
      <c r="Q58" s="5">
        <v>511.09384353285026</v>
      </c>
      <c r="R58" s="5">
        <v>542.04285531678522</v>
      </c>
      <c r="S58" s="5">
        <v>571.77040027031148</v>
      </c>
      <c r="T58" s="5">
        <v>600.29019593087958</v>
      </c>
      <c r="U58" s="5">
        <v>627.6195749032895</v>
      </c>
      <c r="V58" s="5">
        <v>653.78006450922499</v>
      </c>
      <c r="W58" s="5">
        <v>678.71364664599264</v>
      </c>
      <c r="X58" s="5">
        <v>702.29687504976835</v>
      </c>
      <c r="Y58" s="5">
        <v>724.5190483100024</v>
      </c>
      <c r="Z58" s="5">
        <v>745.36527454853353</v>
      </c>
      <c r="AA58" s="5">
        <v>764.81346826551135</v>
      </c>
      <c r="AB58" s="5">
        <v>781.40678975780679</v>
      </c>
      <c r="AC58" s="5">
        <v>797.2280764106365</v>
      </c>
      <c r="AD58" s="5">
        <v>812.22897157901821</v>
      </c>
      <c r="AE58" s="5">
        <v>826.32443452557095</v>
      </c>
      <c r="AF58" s="5">
        <v>839.42059613711945</v>
      </c>
      <c r="AG58" s="5">
        <v>851.25895826158614</v>
      </c>
      <c r="AH58" s="5">
        <v>862.01739058526675</v>
      </c>
      <c r="AI58" s="5">
        <v>871.70682507082392</v>
      </c>
      <c r="AJ58" s="5">
        <v>880.43393645142964</v>
      </c>
      <c r="AK58" s="5">
        <v>888.2025447018982</v>
      </c>
      <c r="AL58" s="5">
        <v>894.54961663312884</v>
      </c>
      <c r="AM58" s="5">
        <v>900.12265171546312</v>
      </c>
      <c r="AN58" s="5">
        <v>905.50558908146172</v>
      </c>
      <c r="AO58" s="5">
        <v>910.71226420088249</v>
      </c>
      <c r="AP58" s="5">
        <v>915.5817606336368</v>
      </c>
      <c r="AQ58" s="5">
        <v>919.64285402216763</v>
      </c>
      <c r="AR58" s="5">
        <v>923.09171420873952</v>
      </c>
      <c r="AS58" s="5">
        <v>925.80370683565047</v>
      </c>
      <c r="AT58" s="5">
        <v>927.902378563713</v>
      </c>
      <c r="AU58" s="5">
        <v>928.90166035524965</v>
      </c>
      <c r="AV58" s="5">
        <v>928.90166035524965</v>
      </c>
      <c r="AW58" s="5">
        <v>0</v>
      </c>
      <c r="AX58" s="5">
        <v>0</v>
      </c>
      <c r="AY58" s="5">
        <v>0</v>
      </c>
      <c r="AZ58" s="5">
        <v>0</v>
      </c>
      <c r="BA58" s="5">
        <v>0</v>
      </c>
      <c r="BB58" s="5">
        <v>0</v>
      </c>
      <c r="BC58" s="5">
        <v>0</v>
      </c>
      <c r="BD58" s="5">
        <v>0</v>
      </c>
      <c r="BE58" s="5">
        <v>0</v>
      </c>
      <c r="BF58" s="5">
        <v>0</v>
      </c>
      <c r="BG58" s="5">
        <v>0</v>
      </c>
      <c r="BH58" s="5">
        <v>0</v>
      </c>
      <c r="BI58" s="5">
        <v>0</v>
      </c>
      <c r="BJ58" s="5">
        <v>0</v>
      </c>
      <c r="BK58" s="5">
        <v>0</v>
      </c>
      <c r="BL58" s="5">
        <v>0</v>
      </c>
      <c r="BM58" s="5">
        <v>0</v>
      </c>
      <c r="BN58" s="5">
        <v>0</v>
      </c>
      <c r="BO58" s="5">
        <v>0</v>
      </c>
      <c r="BP58" s="5">
        <v>0</v>
      </c>
      <c r="BQ58" s="5">
        <v>0</v>
      </c>
      <c r="BR58" s="5">
        <v>0</v>
      </c>
      <c r="BS58" s="5">
        <v>0</v>
      </c>
      <c r="BT58" s="5">
        <v>0</v>
      </c>
      <c r="BU58" s="5">
        <v>0</v>
      </c>
    </row>
    <row r="59" spans="1:73">
      <c r="A59" s="4" t="s">
        <v>1</v>
      </c>
      <c r="B59" s="4">
        <v>1.5</v>
      </c>
      <c r="C59" s="4">
        <v>60</v>
      </c>
      <c r="D59" s="4">
        <v>59</v>
      </c>
      <c r="E59" s="5">
        <v>47.428239578174377</v>
      </c>
      <c r="F59" s="5">
        <v>93.700644414706744</v>
      </c>
      <c r="G59" s="5">
        <v>138.77743153285709</v>
      </c>
      <c r="H59" s="5">
        <v>182.59724482135599</v>
      </c>
      <c r="I59" s="5">
        <v>225.15845862776948</v>
      </c>
      <c r="J59" s="5">
        <v>266.45867188812343</v>
      </c>
      <c r="K59" s="5">
        <v>306.65962345254479</v>
      </c>
      <c r="L59" s="5">
        <v>345.5789162931232</v>
      </c>
      <c r="M59" s="5">
        <v>383.21193941610142</v>
      </c>
      <c r="N59" s="5">
        <v>419.55435023496244</v>
      </c>
      <c r="O59" s="5">
        <v>454.60226184809841</v>
      </c>
      <c r="P59" s="5">
        <v>488.3523678084544</v>
      </c>
      <c r="Q59" s="5">
        <v>520.81099875535745</v>
      </c>
      <c r="R59" s="5">
        <v>551.9808053979217</v>
      </c>
      <c r="S59" s="5">
        <v>581.87662293393487</v>
      </c>
      <c r="T59" s="5">
        <v>610.51703709208857</v>
      </c>
      <c r="U59" s="5">
        <v>637.92497522125063</v>
      </c>
      <c r="V59" s="5">
        <v>664.0401791428485</v>
      </c>
      <c r="W59" s="5">
        <v>688.73410278290555</v>
      </c>
      <c r="X59" s="5">
        <v>711.99613374810758</v>
      </c>
      <c r="Y59" s="5">
        <v>733.81126752764874</v>
      </c>
      <c r="Z59" s="5">
        <v>754.15696421130758</v>
      </c>
      <c r="AA59" s="5">
        <v>771.51237220876089</v>
      </c>
      <c r="AB59" s="5">
        <v>788.05623652682345</v>
      </c>
      <c r="AC59" s="5">
        <v>803.73815608812686</v>
      </c>
      <c r="AD59" s="5">
        <v>818.46948646345822</v>
      </c>
      <c r="AE59" s="5">
        <v>832.15251958003819</v>
      </c>
      <c r="AF59" s="5">
        <v>844.51793154549466</v>
      </c>
      <c r="AG59" s="5">
        <v>855.75248139681901</v>
      </c>
      <c r="AH59" s="5">
        <v>865.86842330272987</v>
      </c>
      <c r="AI59" s="5">
        <v>874.9779912168035</v>
      </c>
      <c r="AJ59" s="5">
        <v>883.08580939432011</v>
      </c>
      <c r="AK59" s="5">
        <v>889.7089407563999</v>
      </c>
      <c r="AL59" s="5">
        <v>895.5251391335014</v>
      </c>
      <c r="AM59" s="5">
        <v>901.14456792308431</v>
      </c>
      <c r="AN59" s="5">
        <v>906.58020346054059</v>
      </c>
      <c r="AO59" s="5">
        <v>911.66104487113444</v>
      </c>
      <c r="AP59" s="5">
        <v>915.89182052124147</v>
      </c>
      <c r="AQ59" s="5">
        <v>919.47534318028738</v>
      </c>
      <c r="AR59" s="5">
        <v>922.27739225755647</v>
      </c>
      <c r="AS59" s="5">
        <v>924.4214619055017</v>
      </c>
      <c r="AT59" s="5">
        <v>925.38855642917849</v>
      </c>
      <c r="AU59" s="5">
        <v>925.38855642917849</v>
      </c>
      <c r="AV59" s="5">
        <v>0</v>
      </c>
      <c r="AW59" s="5">
        <v>0</v>
      </c>
      <c r="AX59" s="5">
        <v>0</v>
      </c>
      <c r="AY59" s="5">
        <v>0</v>
      </c>
      <c r="AZ59" s="5">
        <v>0</v>
      </c>
      <c r="BA59" s="5">
        <v>0</v>
      </c>
      <c r="BB59" s="5">
        <v>0</v>
      </c>
      <c r="BC59" s="5">
        <v>0</v>
      </c>
      <c r="BD59" s="5">
        <v>0</v>
      </c>
      <c r="BE59" s="5">
        <v>0</v>
      </c>
      <c r="BF59" s="5">
        <v>0</v>
      </c>
      <c r="BG59" s="5">
        <v>0</v>
      </c>
      <c r="BH59" s="5">
        <v>0</v>
      </c>
      <c r="BI59" s="5">
        <v>0</v>
      </c>
      <c r="BJ59" s="5">
        <v>0</v>
      </c>
      <c r="BK59" s="5">
        <v>0</v>
      </c>
      <c r="BL59" s="5">
        <v>0</v>
      </c>
      <c r="BM59" s="5">
        <v>0</v>
      </c>
      <c r="BN59" s="5">
        <v>0</v>
      </c>
      <c r="BO59" s="5">
        <v>0</v>
      </c>
      <c r="BP59" s="5">
        <v>0</v>
      </c>
      <c r="BQ59" s="5">
        <v>0</v>
      </c>
      <c r="BR59" s="5">
        <v>0</v>
      </c>
      <c r="BS59" s="5">
        <v>0</v>
      </c>
      <c r="BT59" s="5">
        <v>0</v>
      </c>
      <c r="BU59" s="5">
        <v>0</v>
      </c>
    </row>
    <row r="60" spans="1:73">
      <c r="A60" s="4" t="s">
        <v>1</v>
      </c>
      <c r="B60" s="4">
        <v>1.5</v>
      </c>
      <c r="C60" s="4">
        <v>60</v>
      </c>
      <c r="D60" s="4">
        <v>60</v>
      </c>
      <c r="E60" s="5">
        <v>48.719755869087749</v>
      </c>
      <c r="F60" s="5">
        <v>96.170522907680791</v>
      </c>
      <c r="G60" s="5">
        <v>142.28833517151958</v>
      </c>
      <c r="H60" s="5">
        <v>187.07194313409084</v>
      </c>
      <c r="I60" s="5">
        <v>230.51928986680329</v>
      </c>
      <c r="J60" s="5">
        <v>272.80042552716623</v>
      </c>
      <c r="K60" s="5">
        <v>313.72439565519721</v>
      </c>
      <c r="L60" s="5">
        <v>353.28684777923144</v>
      </c>
      <c r="M60" s="5">
        <v>391.48372081050616</v>
      </c>
      <c r="N60" s="5">
        <v>428.31144107179756</v>
      </c>
      <c r="O60" s="5">
        <v>463.76705217011903</v>
      </c>
      <c r="P60" s="5">
        <v>497.857699616964</v>
      </c>
      <c r="Q60" s="5">
        <v>530.58670405688349</v>
      </c>
      <c r="R60" s="5">
        <v>561.97010896598761</v>
      </c>
      <c r="S60" s="5">
        <v>592.02785479800025</v>
      </c>
      <c r="T60" s="5">
        <v>620.78438244077961</v>
      </c>
      <c r="U60" s="5">
        <v>648.17701201835712</v>
      </c>
      <c r="V60" s="5">
        <v>674.0716841627285</v>
      </c>
      <c r="W60" s="5">
        <v>698.4578827151804</v>
      </c>
      <c r="X60" s="5">
        <v>721.32048140020004</v>
      </c>
      <c r="Y60" s="5">
        <v>742.63644905438036</v>
      </c>
      <c r="Z60" s="5">
        <v>760.81573222599036</v>
      </c>
      <c r="AA60" s="5">
        <v>778.14075956919032</v>
      </c>
      <c r="AB60" s="5">
        <v>794.55891981514867</v>
      </c>
      <c r="AC60" s="5">
        <v>809.97767266165613</v>
      </c>
      <c r="AD60" s="5">
        <v>824.29515982005819</v>
      </c>
      <c r="AE60" s="5">
        <v>837.23035392520092</v>
      </c>
      <c r="AF60" s="5">
        <v>848.97962409810521</v>
      </c>
      <c r="AG60" s="5">
        <v>859.55665391574894</v>
      </c>
      <c r="AH60" s="5">
        <v>869.07968728418484</v>
      </c>
      <c r="AI60" s="5">
        <v>877.55421794884194</v>
      </c>
      <c r="AJ60" s="5">
        <v>884.47579116775694</v>
      </c>
      <c r="AK60" s="5">
        <v>890.55486810322304</v>
      </c>
      <c r="AL60" s="5">
        <v>896.42996263609541</v>
      </c>
      <c r="AM60" s="5">
        <v>902.11312231025681</v>
      </c>
      <c r="AN60" s="5">
        <v>907.42244418763005</v>
      </c>
      <c r="AO60" s="5">
        <v>911.83665964655347</v>
      </c>
      <c r="AP60" s="5">
        <v>915.56576298077346</v>
      </c>
      <c r="AQ60" s="5">
        <v>918.46517013120149</v>
      </c>
      <c r="AR60" s="5">
        <v>920.65831848464347</v>
      </c>
      <c r="AS60" s="5">
        <v>921.59061605189333</v>
      </c>
      <c r="AT60" s="5">
        <v>921.59061605189333</v>
      </c>
      <c r="AU60" s="5">
        <v>0</v>
      </c>
      <c r="AV60" s="5">
        <v>0</v>
      </c>
      <c r="AW60" s="5">
        <v>0</v>
      </c>
      <c r="AX60" s="5">
        <v>0</v>
      </c>
      <c r="AY60" s="5">
        <v>0</v>
      </c>
      <c r="AZ60" s="5">
        <v>0</v>
      </c>
      <c r="BA60" s="5">
        <v>0</v>
      </c>
      <c r="BB60" s="5">
        <v>0</v>
      </c>
      <c r="BC60" s="5">
        <v>0</v>
      </c>
      <c r="BD60" s="5">
        <v>0</v>
      </c>
      <c r="BE60" s="5">
        <v>0</v>
      </c>
      <c r="BF60" s="5">
        <v>0</v>
      </c>
      <c r="BG60" s="5">
        <v>0</v>
      </c>
      <c r="BH60" s="5">
        <v>0</v>
      </c>
      <c r="BI60" s="5">
        <v>0</v>
      </c>
      <c r="BJ60" s="5">
        <v>0</v>
      </c>
      <c r="BK60" s="5">
        <v>0</v>
      </c>
      <c r="BL60" s="5">
        <v>0</v>
      </c>
      <c r="BM60" s="5">
        <v>0</v>
      </c>
      <c r="BN60" s="5">
        <v>0</v>
      </c>
      <c r="BO60" s="5">
        <v>0</v>
      </c>
      <c r="BP60" s="5">
        <v>0</v>
      </c>
      <c r="BQ60" s="5">
        <v>0</v>
      </c>
      <c r="BR60" s="5">
        <v>0</v>
      </c>
      <c r="BS60" s="5">
        <v>0</v>
      </c>
      <c r="BT60" s="5">
        <v>0</v>
      </c>
      <c r="BU60" s="5">
        <v>0</v>
      </c>
    </row>
    <row r="61" spans="1:73">
      <c r="A61" s="4" t="s">
        <v>1</v>
      </c>
      <c r="B61" s="4">
        <v>1.5</v>
      </c>
      <c r="C61" s="4">
        <v>60</v>
      </c>
      <c r="D61" s="4">
        <v>61</v>
      </c>
      <c r="E61" s="5">
        <v>50.022075118574421</v>
      </c>
      <c r="F61" s="5">
        <v>98.628898886764034</v>
      </c>
      <c r="G61" s="5">
        <v>145.81962916803036</v>
      </c>
      <c r="H61" s="5">
        <v>191.59258177412525</v>
      </c>
      <c r="I61" s="5">
        <v>236.12680901613285</v>
      </c>
      <c r="J61" s="5">
        <v>279.22208769761636</v>
      </c>
      <c r="K61" s="5">
        <v>320.87434535768068</v>
      </c>
      <c r="L61" s="5">
        <v>361.07982580376023</v>
      </c>
      <c r="M61" s="5">
        <v>399.83529461861531</v>
      </c>
      <c r="N61" s="5">
        <v>437.13817456025652</v>
      </c>
      <c r="O61" s="5">
        <v>472.99649374553007</v>
      </c>
      <c r="P61" s="5">
        <v>507.41429844028931</v>
      </c>
      <c r="Q61" s="5">
        <v>540.40894083256205</v>
      </c>
      <c r="R61" s="5">
        <v>572.00182870753122</v>
      </c>
      <c r="S61" s="5">
        <v>602.2190422992868</v>
      </c>
      <c r="T61" s="5">
        <v>630.99527873996828</v>
      </c>
      <c r="U61" s="5">
        <v>658.19050709569706</v>
      </c>
      <c r="V61" s="5">
        <v>683.79431544149952</v>
      </c>
      <c r="W61" s="5">
        <v>707.79144561592216</v>
      </c>
      <c r="X61" s="5">
        <v>730.15833436879848</v>
      </c>
      <c r="Y61" s="5">
        <v>749.22997424231755</v>
      </c>
      <c r="Z61" s="5">
        <v>767.40109585153141</v>
      </c>
      <c r="AA61" s="5">
        <v>784.61669402228506</v>
      </c>
      <c r="AB61" s="5">
        <v>800.78000874957127</v>
      </c>
      <c r="AC61" s="5">
        <v>815.7846865577618</v>
      </c>
      <c r="AD61" s="5">
        <v>829.33702380172758</v>
      </c>
      <c r="AE61" s="5">
        <v>841.64379848863916</v>
      </c>
      <c r="AF61" s="5">
        <v>852.72024241792326</v>
      </c>
      <c r="AG61" s="5">
        <v>862.69110900282374</v>
      </c>
      <c r="AH61" s="5">
        <v>871.56283375201986</v>
      </c>
      <c r="AI61" s="5">
        <v>878.807655685584</v>
      </c>
      <c r="AJ61" s="5">
        <v>885.17146197168825</v>
      </c>
      <c r="AK61" s="5">
        <v>891.32347350197676</v>
      </c>
      <c r="AL61" s="5">
        <v>897.2747318265184</v>
      </c>
      <c r="AM61" s="5">
        <v>902.83152575084898</v>
      </c>
      <c r="AN61" s="5">
        <v>907.44442876333494</v>
      </c>
      <c r="AO61" s="5">
        <v>911.33121361926499</v>
      </c>
      <c r="AP61" s="5">
        <v>914.33607136681451</v>
      </c>
      <c r="AQ61" s="5">
        <v>916.58237790871135</v>
      </c>
      <c r="AR61" s="5">
        <v>917.47698615329693</v>
      </c>
      <c r="AS61" s="5">
        <v>917.47698615329693</v>
      </c>
      <c r="AT61" s="5">
        <v>0</v>
      </c>
      <c r="AU61" s="5">
        <v>0</v>
      </c>
      <c r="AV61" s="5">
        <v>0</v>
      </c>
      <c r="AW61" s="5">
        <v>0</v>
      </c>
      <c r="AX61" s="5">
        <v>0</v>
      </c>
      <c r="AY61" s="5">
        <v>0</v>
      </c>
      <c r="AZ61" s="5">
        <v>0</v>
      </c>
      <c r="BA61" s="5">
        <v>0</v>
      </c>
      <c r="BB61" s="5">
        <v>0</v>
      </c>
      <c r="BC61" s="5">
        <v>0</v>
      </c>
      <c r="BD61" s="5">
        <v>0</v>
      </c>
      <c r="BE61" s="5">
        <v>0</v>
      </c>
      <c r="BF61" s="5">
        <v>0</v>
      </c>
      <c r="BG61" s="5">
        <v>0</v>
      </c>
      <c r="BH61" s="5">
        <v>0</v>
      </c>
      <c r="BI61" s="5">
        <v>0</v>
      </c>
      <c r="BJ61" s="5">
        <v>0</v>
      </c>
      <c r="BK61" s="5">
        <v>0</v>
      </c>
      <c r="BL61" s="5">
        <v>0</v>
      </c>
      <c r="BM61" s="5">
        <v>0</v>
      </c>
      <c r="BN61" s="5">
        <v>0</v>
      </c>
      <c r="BO61" s="5">
        <v>0</v>
      </c>
      <c r="BP61" s="5">
        <v>0</v>
      </c>
      <c r="BQ61" s="5">
        <v>0</v>
      </c>
      <c r="BR61" s="5">
        <v>0</v>
      </c>
      <c r="BS61" s="5">
        <v>0</v>
      </c>
      <c r="BT61" s="5">
        <v>0</v>
      </c>
      <c r="BU61" s="5">
        <v>0</v>
      </c>
    </row>
    <row r="62" spans="1:73">
      <c r="A62" s="4" t="s">
        <v>1</v>
      </c>
      <c r="B62" s="4">
        <v>1.5</v>
      </c>
      <c r="C62" s="4">
        <v>60</v>
      </c>
      <c r="D62" s="4">
        <v>62</v>
      </c>
      <c r="E62" s="5">
        <v>51.304758940584094</v>
      </c>
      <c r="F62" s="5">
        <v>101.1046615605521</v>
      </c>
      <c r="G62" s="5">
        <v>149.39842769923109</v>
      </c>
      <c r="H62" s="5">
        <v>196.37486744773761</v>
      </c>
      <c r="I62" s="5">
        <v>241.82371087017955</v>
      </c>
      <c r="J62" s="5">
        <v>285.74118902009053</v>
      </c>
      <c r="K62" s="5">
        <v>328.12387619360459</v>
      </c>
      <c r="L62" s="5">
        <v>368.96890571040922</v>
      </c>
      <c r="M62" s="5">
        <v>408.27411130484387</v>
      </c>
      <c r="N62" s="5">
        <v>446.04847778359829</v>
      </c>
      <c r="O62" s="5">
        <v>482.29683794132586</v>
      </c>
      <c r="P62" s="5">
        <v>517.03796252917016</v>
      </c>
      <c r="Q62" s="5">
        <v>550.29484982924203</v>
      </c>
      <c r="R62" s="5">
        <v>582.0953570259793</v>
      </c>
      <c r="S62" s="5">
        <v>612.37133808986141</v>
      </c>
      <c r="T62" s="5">
        <v>640.97628927739038</v>
      </c>
      <c r="U62" s="5">
        <v>667.8999116465468</v>
      </c>
      <c r="V62" s="5">
        <v>693.12680407964103</v>
      </c>
      <c r="W62" s="5">
        <v>716.63282657722948</v>
      </c>
      <c r="X62" s="5">
        <v>736.67172615533184</v>
      </c>
      <c r="Y62" s="5">
        <v>755.7599618379237</v>
      </c>
      <c r="Z62" s="5">
        <v>773.8399336049207</v>
      </c>
      <c r="AA62" s="5">
        <v>790.81030755337395</v>
      </c>
      <c r="AB62" s="5">
        <v>806.5598577018344</v>
      </c>
      <c r="AC62" s="5">
        <v>820.78114009841272</v>
      </c>
      <c r="AD62" s="5">
        <v>833.69221534178178</v>
      </c>
      <c r="AE62" s="5">
        <v>845.30999340914832</v>
      </c>
      <c r="AF62" s="5">
        <v>855.76628361863027</v>
      </c>
      <c r="AG62" s="5">
        <v>865.06854229226633</v>
      </c>
      <c r="AH62" s="5">
        <v>872.66374592360819</v>
      </c>
      <c r="AI62" s="5">
        <v>879.33618128931187</v>
      </c>
      <c r="AJ62" s="5">
        <v>885.78835378946985</v>
      </c>
      <c r="AK62" s="5">
        <v>892.03021453881695</v>
      </c>
      <c r="AL62" s="5">
        <v>897.85525292023556</v>
      </c>
      <c r="AM62" s="5">
        <v>902.68352100360869</v>
      </c>
      <c r="AN62" s="5">
        <v>906.74122291746073</v>
      </c>
      <c r="AO62" s="5">
        <v>909.86038261758347</v>
      </c>
      <c r="AP62" s="5">
        <v>912.16430936175016</v>
      </c>
      <c r="AQ62" s="5">
        <v>913.018064701855</v>
      </c>
      <c r="AR62" s="5">
        <v>913.018064701855</v>
      </c>
      <c r="AS62" s="5">
        <v>0</v>
      </c>
      <c r="AT62" s="5">
        <v>0</v>
      </c>
      <c r="AU62" s="5">
        <v>0</v>
      </c>
      <c r="AV62" s="5">
        <v>0</v>
      </c>
      <c r="AW62" s="5">
        <v>0</v>
      </c>
      <c r="AX62" s="5">
        <v>0</v>
      </c>
      <c r="AY62" s="5">
        <v>0</v>
      </c>
      <c r="AZ62" s="5">
        <v>0</v>
      </c>
      <c r="BA62" s="5">
        <v>0</v>
      </c>
      <c r="BB62" s="5">
        <v>0</v>
      </c>
      <c r="BC62" s="5">
        <v>0</v>
      </c>
      <c r="BD62" s="5">
        <v>0</v>
      </c>
      <c r="BE62" s="5">
        <v>0</v>
      </c>
      <c r="BF62" s="5">
        <v>0</v>
      </c>
      <c r="BG62" s="5">
        <v>0</v>
      </c>
      <c r="BH62" s="5">
        <v>0</v>
      </c>
      <c r="BI62" s="5">
        <v>0</v>
      </c>
      <c r="BJ62" s="5">
        <v>0</v>
      </c>
      <c r="BK62" s="5">
        <v>0</v>
      </c>
      <c r="BL62" s="5">
        <v>0</v>
      </c>
      <c r="BM62" s="5">
        <v>0</v>
      </c>
      <c r="BN62" s="5">
        <v>0</v>
      </c>
      <c r="BO62" s="5">
        <v>0</v>
      </c>
      <c r="BP62" s="5">
        <v>0</v>
      </c>
      <c r="BQ62" s="5">
        <v>0</v>
      </c>
      <c r="BR62" s="5">
        <v>0</v>
      </c>
      <c r="BS62" s="5">
        <v>0</v>
      </c>
      <c r="BT62" s="5">
        <v>0</v>
      </c>
      <c r="BU62" s="5">
        <v>0</v>
      </c>
    </row>
    <row r="63" spans="1:73">
      <c r="A63" s="4" t="s">
        <v>1</v>
      </c>
      <c r="B63" s="4">
        <v>1.5</v>
      </c>
      <c r="C63" s="4">
        <v>60</v>
      </c>
      <c r="D63" s="4">
        <v>63</v>
      </c>
      <c r="E63" s="5">
        <v>52.628542676052923</v>
      </c>
      <c r="F63" s="5">
        <v>103.65515785901414</v>
      </c>
      <c r="G63" s="5">
        <v>153.27923418517625</v>
      </c>
      <c r="H63" s="5">
        <v>201.27960990853805</v>
      </c>
      <c r="I63" s="5">
        <v>247.65284512685074</v>
      </c>
      <c r="J63" s="5">
        <v>292.39587242364803</v>
      </c>
      <c r="K63" s="5">
        <v>335.50622378733982</v>
      </c>
      <c r="L63" s="5">
        <v>376.98217849742582</v>
      </c>
      <c r="M63" s="5">
        <v>416.83375852137283</v>
      </c>
      <c r="N63" s="5">
        <v>455.06664934065645</v>
      </c>
      <c r="O63" s="5">
        <v>491.70115959044216</v>
      </c>
      <c r="P63" s="5">
        <v>526.76201183270337</v>
      </c>
      <c r="Q63" s="5">
        <v>560.27898966848727</v>
      </c>
      <c r="R63" s="5">
        <v>592.18086475713699</v>
      </c>
      <c r="S63" s="5">
        <v>622.31411609213376</v>
      </c>
      <c r="T63" s="5">
        <v>650.6685672178528</v>
      </c>
      <c r="U63" s="5">
        <v>677.22866203575779</v>
      </c>
      <c r="V63" s="5">
        <v>701.96963528448521</v>
      </c>
      <c r="W63" s="5">
        <v>723.05715457407155</v>
      </c>
      <c r="X63" s="5">
        <v>743.13964639125311</v>
      </c>
      <c r="Y63" s="5">
        <v>762.15669760734932</v>
      </c>
      <c r="Z63" s="5">
        <v>780.00201569297747</v>
      </c>
      <c r="AA63" s="5">
        <v>796.55909231529506</v>
      </c>
      <c r="AB63" s="5">
        <v>811.50558746456761</v>
      </c>
      <c r="AC63" s="5">
        <v>825.071793353987</v>
      </c>
      <c r="AD63" s="5">
        <v>837.27643929665396</v>
      </c>
      <c r="AE63" s="5">
        <v>848.25898401538927</v>
      </c>
      <c r="AF63" s="5">
        <v>858.02799051020622</v>
      </c>
      <c r="AG63" s="5">
        <v>866.00304781796183</v>
      </c>
      <c r="AH63" s="5">
        <v>873.01007226545141</v>
      </c>
      <c r="AI63" s="5">
        <v>879.78765345174816</v>
      </c>
      <c r="AJ63" s="5">
        <v>886.34456033545985</v>
      </c>
      <c r="AK63" s="5">
        <v>892.460406267184</v>
      </c>
      <c r="AL63" s="5">
        <v>897.52215462211939</v>
      </c>
      <c r="AM63" s="5">
        <v>901.76515009789352</v>
      </c>
      <c r="AN63" s="5">
        <v>905.00822613605999</v>
      </c>
      <c r="AO63" s="5">
        <v>907.37461974366954</v>
      </c>
      <c r="AP63" s="5">
        <v>908.18408588129114</v>
      </c>
      <c r="AQ63" s="5">
        <v>908.18408588129114</v>
      </c>
      <c r="AR63" s="5">
        <v>0</v>
      </c>
      <c r="AS63" s="5">
        <v>0</v>
      </c>
      <c r="AT63" s="5">
        <v>0</v>
      </c>
      <c r="AU63" s="5">
        <v>0</v>
      </c>
      <c r="AV63" s="5">
        <v>0</v>
      </c>
      <c r="AW63" s="5">
        <v>0</v>
      </c>
      <c r="AX63" s="5">
        <v>0</v>
      </c>
      <c r="AY63" s="5">
        <v>0</v>
      </c>
      <c r="AZ63" s="5">
        <v>0</v>
      </c>
      <c r="BA63" s="5">
        <v>0</v>
      </c>
      <c r="BB63" s="5">
        <v>0</v>
      </c>
      <c r="BC63" s="5">
        <v>0</v>
      </c>
      <c r="BD63" s="5">
        <v>0</v>
      </c>
      <c r="BE63" s="5">
        <v>0</v>
      </c>
      <c r="BF63" s="5">
        <v>0</v>
      </c>
      <c r="BG63" s="5">
        <v>0</v>
      </c>
      <c r="BH63" s="5">
        <v>0</v>
      </c>
      <c r="BI63" s="5">
        <v>0</v>
      </c>
      <c r="BJ63" s="5">
        <v>0</v>
      </c>
      <c r="BK63" s="5">
        <v>0</v>
      </c>
      <c r="BL63" s="5">
        <v>0</v>
      </c>
      <c r="BM63" s="5">
        <v>0</v>
      </c>
      <c r="BN63" s="5">
        <v>0</v>
      </c>
      <c r="BO63" s="5">
        <v>0</v>
      </c>
      <c r="BP63" s="5">
        <v>0</v>
      </c>
      <c r="BQ63" s="5">
        <v>0</v>
      </c>
      <c r="BR63" s="5">
        <v>0</v>
      </c>
      <c r="BS63" s="5">
        <v>0</v>
      </c>
      <c r="BT63" s="5">
        <v>0</v>
      </c>
      <c r="BU63" s="5">
        <v>0</v>
      </c>
    </row>
    <row r="64" spans="1:73">
      <c r="A64" s="4" t="s">
        <v>1</v>
      </c>
      <c r="B64" s="4">
        <v>1.5</v>
      </c>
      <c r="C64" s="4">
        <v>60</v>
      </c>
      <c r="D64" s="4">
        <v>64</v>
      </c>
      <c r="E64" s="5">
        <v>53.993557790245823</v>
      </c>
      <c r="F64" s="5">
        <v>106.49206502845833</v>
      </c>
      <c r="G64" s="5">
        <v>157.26253517518418</v>
      </c>
      <c r="H64" s="5">
        <v>206.30188555804486</v>
      </c>
      <c r="I64" s="5">
        <v>253.60743773857268</v>
      </c>
      <c r="J64" s="5">
        <v>299.17715652352945</v>
      </c>
      <c r="K64" s="5">
        <v>343.00980490260042</v>
      </c>
      <c r="L64" s="5">
        <v>385.1165308463539</v>
      </c>
      <c r="M64" s="5">
        <v>425.50394556352819</v>
      </c>
      <c r="N64" s="5">
        <v>464.19402730716911</v>
      </c>
      <c r="O64" s="5">
        <v>501.2133706194831</v>
      </c>
      <c r="P64" s="5">
        <v>536.59385053336234</v>
      </c>
      <c r="Q64" s="5">
        <v>570.26089236881955</v>
      </c>
      <c r="R64" s="5">
        <v>602.05335676343623</v>
      </c>
      <c r="S64" s="5">
        <v>631.96120024006314</v>
      </c>
      <c r="T64" s="5">
        <v>659.96869844378796</v>
      </c>
      <c r="U64" s="5">
        <v>686.05040729191421</v>
      </c>
      <c r="V64" s="5">
        <v>708.27637018026019</v>
      </c>
      <c r="W64" s="5">
        <v>729.43828528078802</v>
      </c>
      <c r="X64" s="5">
        <v>749.4726853876914</v>
      </c>
      <c r="Y64" s="5">
        <v>768.26789459336112</v>
      </c>
      <c r="Z64" s="5">
        <v>785.70166973176049</v>
      </c>
      <c r="AA64" s="5">
        <v>801.43549875145527</v>
      </c>
      <c r="AB64" s="5">
        <v>815.71295323002437</v>
      </c>
      <c r="AC64" s="5">
        <v>828.55473765925262</v>
      </c>
      <c r="AD64" s="5">
        <v>840.10861540827227</v>
      </c>
      <c r="AE64" s="5">
        <v>850.38435095218051</v>
      </c>
      <c r="AF64" s="5">
        <v>858.77179988450962</v>
      </c>
      <c r="AG64" s="5">
        <v>866.14207403463467</v>
      </c>
      <c r="AH64" s="5">
        <v>873.27293814290806</v>
      </c>
      <c r="AI64" s="5">
        <v>880.17187774930642</v>
      </c>
      <c r="AJ64" s="5">
        <v>886.6034415628236</v>
      </c>
      <c r="AK64" s="5">
        <v>891.91866991406835</v>
      </c>
      <c r="AL64" s="5">
        <v>896.36283104327379</v>
      </c>
      <c r="AM64" s="5">
        <v>899.74043798933997</v>
      </c>
      <c r="AN64" s="5">
        <v>902.17464931965924</v>
      </c>
      <c r="AO64" s="5">
        <v>902.93603247876251</v>
      </c>
      <c r="AP64" s="5">
        <v>902.93603247876251</v>
      </c>
      <c r="AQ64" s="5">
        <v>0</v>
      </c>
      <c r="AR64" s="5">
        <v>0</v>
      </c>
      <c r="AS64" s="5">
        <v>0</v>
      </c>
      <c r="AT64" s="5">
        <v>0</v>
      </c>
      <c r="AU64" s="5">
        <v>0</v>
      </c>
      <c r="AV64" s="5">
        <v>0</v>
      </c>
      <c r="AW64" s="5">
        <v>0</v>
      </c>
      <c r="AX64" s="5">
        <v>0</v>
      </c>
      <c r="AY64" s="5">
        <v>0</v>
      </c>
      <c r="AZ64" s="5">
        <v>0</v>
      </c>
      <c r="BA64" s="5">
        <v>0</v>
      </c>
      <c r="BB64" s="5">
        <v>0</v>
      </c>
      <c r="BC64" s="5">
        <v>0</v>
      </c>
      <c r="BD64" s="5">
        <v>0</v>
      </c>
      <c r="BE64" s="5">
        <v>0</v>
      </c>
      <c r="BF64" s="5">
        <v>0</v>
      </c>
      <c r="BG64" s="5">
        <v>0</v>
      </c>
      <c r="BH64" s="5">
        <v>0</v>
      </c>
      <c r="BI64" s="5">
        <v>0</v>
      </c>
      <c r="BJ64" s="5">
        <v>0</v>
      </c>
      <c r="BK64" s="5">
        <v>0</v>
      </c>
      <c r="BL64" s="5">
        <v>0</v>
      </c>
      <c r="BM64" s="5">
        <v>0</v>
      </c>
      <c r="BN64" s="5">
        <v>0</v>
      </c>
      <c r="BO64" s="5">
        <v>0</v>
      </c>
      <c r="BP64" s="5">
        <v>0</v>
      </c>
      <c r="BQ64" s="5">
        <v>0</v>
      </c>
      <c r="BR64" s="5">
        <v>0</v>
      </c>
      <c r="BS64" s="5">
        <v>0</v>
      </c>
      <c r="BT64" s="5">
        <v>0</v>
      </c>
      <c r="BU64" s="5">
        <v>0</v>
      </c>
    </row>
    <row r="65" spans="1:73">
      <c r="A65" s="4" t="s">
        <v>1</v>
      </c>
      <c r="B65" s="4">
        <v>1.5</v>
      </c>
      <c r="C65" s="4">
        <v>60</v>
      </c>
      <c r="D65" s="4">
        <v>65</v>
      </c>
      <c r="E65" s="5">
        <v>55.623673389704628</v>
      </c>
      <c r="F65" s="5">
        <v>109.40587197702126</v>
      </c>
      <c r="G65" s="5">
        <v>161.34390148043252</v>
      </c>
      <c r="H65" s="5">
        <v>211.43550636983517</v>
      </c>
      <c r="I65" s="5">
        <v>259.67912202488151</v>
      </c>
      <c r="J65" s="5">
        <v>306.07403733925122</v>
      </c>
      <c r="K65" s="5">
        <v>350.63262450732913</v>
      </c>
      <c r="L65" s="5">
        <v>393.36250121586346</v>
      </c>
      <c r="M65" s="5">
        <v>434.28746097575379</v>
      </c>
      <c r="N65" s="5">
        <v>473.43613360138318</v>
      </c>
      <c r="O65" s="5">
        <v>510.84266799209286</v>
      </c>
      <c r="P65" s="5">
        <v>546.42885122897894</v>
      </c>
      <c r="Q65" s="5">
        <v>580.02526104816593</v>
      </c>
      <c r="R65" s="5">
        <v>611.62199855063034</v>
      </c>
      <c r="S65" s="5">
        <v>641.2031564481598</v>
      </c>
      <c r="T65" s="5">
        <v>668.74255262346321</v>
      </c>
      <c r="U65" s="5">
        <v>692.20626500347805</v>
      </c>
      <c r="V65" s="5">
        <v>714.54176096625713</v>
      </c>
      <c r="W65" s="5">
        <v>735.6822528231761</v>
      </c>
      <c r="X65" s="5">
        <v>755.5102116988802</v>
      </c>
      <c r="Y65" s="5">
        <v>773.89715934737035</v>
      </c>
      <c r="Z65" s="5">
        <v>790.48700099601774</v>
      </c>
      <c r="AA65" s="5">
        <v>805.5377459394191</v>
      </c>
      <c r="AB65" s="5">
        <v>819.0722461419391</v>
      </c>
      <c r="AC65" s="5">
        <v>831.24729402936396</v>
      </c>
      <c r="AD65" s="5">
        <v>842.07396035597355</v>
      </c>
      <c r="AE65" s="5">
        <v>850.90977363787647</v>
      </c>
      <c r="AF65" s="5">
        <v>858.67498358919181</v>
      </c>
      <c r="AG65" s="5">
        <v>866.18994732046656</v>
      </c>
      <c r="AH65" s="5">
        <v>873.46075500105007</v>
      </c>
      <c r="AI65" s="5">
        <v>880.23557661682094</v>
      </c>
      <c r="AJ65" s="5">
        <v>885.82639590372719</v>
      </c>
      <c r="AK65" s="5">
        <v>890.48927027050274</v>
      </c>
      <c r="AL65" s="5">
        <v>894.01314319149151</v>
      </c>
      <c r="AM65" s="5">
        <v>896.52108795217237</v>
      </c>
      <c r="AN65" s="5">
        <v>897.23019387744182</v>
      </c>
      <c r="AO65" s="5">
        <v>897.23019387744182</v>
      </c>
      <c r="AP65" s="5">
        <v>0</v>
      </c>
      <c r="AQ65" s="5">
        <v>0</v>
      </c>
      <c r="AR65" s="5">
        <v>0</v>
      </c>
      <c r="AS65" s="5">
        <v>0</v>
      </c>
      <c r="AT65" s="5">
        <v>0</v>
      </c>
      <c r="AU65" s="5">
        <v>0</v>
      </c>
      <c r="AV65" s="5">
        <v>0</v>
      </c>
      <c r="AW65" s="5">
        <v>0</v>
      </c>
      <c r="AX65" s="5">
        <v>0</v>
      </c>
      <c r="AY65" s="5">
        <v>0</v>
      </c>
      <c r="AZ65" s="5">
        <v>0</v>
      </c>
      <c r="BA65" s="5">
        <v>0</v>
      </c>
      <c r="BB65" s="5">
        <v>0</v>
      </c>
      <c r="BC65" s="5">
        <v>0</v>
      </c>
      <c r="BD65" s="5">
        <v>0</v>
      </c>
      <c r="BE65" s="5">
        <v>0</v>
      </c>
      <c r="BF65" s="5">
        <v>0</v>
      </c>
      <c r="BG65" s="5">
        <v>0</v>
      </c>
      <c r="BH65" s="5">
        <v>0</v>
      </c>
      <c r="BI65" s="5">
        <v>0</v>
      </c>
      <c r="BJ65" s="5">
        <v>0</v>
      </c>
      <c r="BK65" s="5">
        <v>0</v>
      </c>
      <c r="BL65" s="5">
        <v>0</v>
      </c>
      <c r="BM65" s="5">
        <v>0</v>
      </c>
      <c r="BN65" s="5">
        <v>0</v>
      </c>
      <c r="BO65" s="5">
        <v>0</v>
      </c>
      <c r="BP65" s="5">
        <v>0</v>
      </c>
      <c r="BQ65" s="5">
        <v>0</v>
      </c>
      <c r="BR65" s="5">
        <v>0</v>
      </c>
      <c r="BS65" s="5">
        <v>0</v>
      </c>
      <c r="BT65" s="5">
        <v>0</v>
      </c>
      <c r="BU65" s="5">
        <v>0</v>
      </c>
    </row>
    <row r="66" spans="1:73">
      <c r="A66" s="4" t="s">
        <v>1</v>
      </c>
      <c r="B66" s="4">
        <v>1.5</v>
      </c>
      <c r="C66" s="4">
        <v>60</v>
      </c>
      <c r="D66" s="4">
        <v>66</v>
      </c>
      <c r="E66" s="5">
        <v>57.075469589623609</v>
      </c>
      <c r="F66" s="5">
        <v>112.18315269262355</v>
      </c>
      <c r="G66" s="5">
        <v>165.32125622160365</v>
      </c>
      <c r="H66" s="5">
        <v>216.48873011922709</v>
      </c>
      <c r="I66" s="5">
        <v>265.68543834575411</v>
      </c>
      <c r="J66" s="5">
        <v>312.92509176234302</v>
      </c>
      <c r="K66" s="5">
        <v>358.2164086213844</v>
      </c>
      <c r="L66" s="5">
        <v>401.58516738566414</v>
      </c>
      <c r="M66" s="5">
        <v>443.06222340316697</v>
      </c>
      <c r="N66" s="5">
        <v>482.68421200538944</v>
      </c>
      <c r="O66" s="5">
        <v>520.36894192446334</v>
      </c>
      <c r="P66" s="5">
        <v>555.93793369241234</v>
      </c>
      <c r="Q66" s="5">
        <v>589.38144650379832</v>
      </c>
      <c r="R66" s="5">
        <v>620.6833730361285</v>
      </c>
      <c r="S66" s="5">
        <v>649.81672414452692</v>
      </c>
      <c r="T66" s="5">
        <v>674.6338933814402</v>
      </c>
      <c r="U66" s="5">
        <v>698.25267895639854</v>
      </c>
      <c r="V66" s="5">
        <v>720.60266229240415</v>
      </c>
      <c r="W66" s="5">
        <v>741.55991439890818</v>
      </c>
      <c r="X66" s="5">
        <v>760.98913908186501</v>
      </c>
      <c r="Y66" s="5">
        <v>778.51501517855388</v>
      </c>
      <c r="Z66" s="5">
        <v>794.41133936803487</v>
      </c>
      <c r="AA66" s="5">
        <v>808.70331183740234</v>
      </c>
      <c r="AB66" s="5">
        <v>821.55759812385975</v>
      </c>
      <c r="AC66" s="5">
        <v>832.98669737453281</v>
      </c>
      <c r="AD66" s="5">
        <v>842.31278902649683</v>
      </c>
      <c r="AE66" s="5">
        <v>850.50985418902656</v>
      </c>
      <c r="AF66" s="5">
        <v>858.44482396512888</v>
      </c>
      <c r="AG66" s="5">
        <v>866.1222627114131</v>
      </c>
      <c r="AH66" s="5">
        <v>873.27243057395776</v>
      </c>
      <c r="AI66" s="5">
        <v>879.16460360334634</v>
      </c>
      <c r="AJ66" s="5">
        <v>884.06663697044985</v>
      </c>
      <c r="AK66" s="5">
        <v>887.75044911017574</v>
      </c>
      <c r="AL66" s="5">
        <v>890.33902005376115</v>
      </c>
      <c r="AM66" s="5">
        <v>890.9909617619835</v>
      </c>
      <c r="AN66" s="5">
        <v>890.9909617619835</v>
      </c>
      <c r="AO66" s="5">
        <v>0</v>
      </c>
      <c r="AP66" s="5">
        <v>0</v>
      </c>
      <c r="AQ66" s="5">
        <v>0</v>
      </c>
      <c r="AR66" s="5">
        <v>0</v>
      </c>
      <c r="AS66" s="5">
        <v>0</v>
      </c>
      <c r="AT66" s="5">
        <v>0</v>
      </c>
      <c r="AU66" s="5">
        <v>0</v>
      </c>
      <c r="AV66" s="5">
        <v>0</v>
      </c>
      <c r="AW66" s="5">
        <v>0</v>
      </c>
      <c r="AX66" s="5">
        <v>0</v>
      </c>
      <c r="AY66" s="5">
        <v>0</v>
      </c>
      <c r="AZ66" s="5">
        <v>0</v>
      </c>
      <c r="BA66" s="5">
        <v>0</v>
      </c>
      <c r="BB66" s="5">
        <v>0</v>
      </c>
      <c r="BC66" s="5">
        <v>0</v>
      </c>
      <c r="BD66" s="5">
        <v>0</v>
      </c>
      <c r="BE66" s="5">
        <v>0</v>
      </c>
      <c r="BF66" s="5">
        <v>0</v>
      </c>
      <c r="BG66" s="5">
        <v>0</v>
      </c>
      <c r="BH66" s="5">
        <v>0</v>
      </c>
      <c r="BI66" s="5">
        <v>0</v>
      </c>
      <c r="BJ66" s="5">
        <v>0</v>
      </c>
      <c r="BK66" s="5">
        <v>0</v>
      </c>
      <c r="BL66" s="5">
        <v>0</v>
      </c>
      <c r="BM66" s="5">
        <v>0</v>
      </c>
      <c r="BN66" s="5">
        <v>0</v>
      </c>
      <c r="BO66" s="5">
        <v>0</v>
      </c>
      <c r="BP66" s="5">
        <v>0</v>
      </c>
      <c r="BQ66" s="5">
        <v>0</v>
      </c>
      <c r="BR66" s="5">
        <v>0</v>
      </c>
      <c r="BS66" s="5">
        <v>0</v>
      </c>
      <c r="BT66" s="5">
        <v>0</v>
      </c>
      <c r="BU66" s="5">
        <v>0</v>
      </c>
    </row>
    <row r="67" spans="1:73">
      <c r="A67" s="4" t="s">
        <v>1</v>
      </c>
      <c r="B67" s="4">
        <v>1.5</v>
      </c>
      <c r="C67" s="4">
        <v>60</v>
      </c>
      <c r="D67" s="4">
        <v>67</v>
      </c>
      <c r="E67" s="5">
        <v>58.564745525216999</v>
      </c>
      <c r="F67" s="5">
        <v>115.02558942165712</v>
      </c>
      <c r="G67" s="5">
        <v>169.38204285307395</v>
      </c>
      <c r="H67" s="5">
        <v>221.63459699055781</v>
      </c>
      <c r="I67" s="5">
        <v>271.79842274585411</v>
      </c>
      <c r="J67" s="5">
        <v>319.88343873095272</v>
      </c>
      <c r="K67" s="5">
        <v>365.91758834634072</v>
      </c>
      <c r="L67" s="5">
        <v>409.93415427420229</v>
      </c>
      <c r="M67" s="5">
        <v>451.97248373580351</v>
      </c>
      <c r="N67" s="5">
        <v>491.94604637691407</v>
      </c>
      <c r="O67" s="5">
        <v>529.66648426209611</v>
      </c>
      <c r="P67" s="5">
        <v>565.12422901465675</v>
      </c>
      <c r="Q67" s="5">
        <v>598.30295513968417</v>
      </c>
      <c r="R67" s="5">
        <v>629.17479328736852</v>
      </c>
      <c r="S67" s="5">
        <v>655.46814428770267</v>
      </c>
      <c r="T67" s="5">
        <v>680.48658195576752</v>
      </c>
      <c r="U67" s="5">
        <v>704.15572759483484</v>
      </c>
      <c r="V67" s="5">
        <v>726.34467176774297</v>
      </c>
      <c r="W67" s="5">
        <v>746.9106821139228</v>
      </c>
      <c r="X67" s="5">
        <v>765.45746772471227</v>
      </c>
      <c r="Y67" s="5">
        <v>782.27604418712576</v>
      </c>
      <c r="Z67" s="5">
        <v>797.39417283643957</v>
      </c>
      <c r="AA67" s="5">
        <v>810.989287567156</v>
      </c>
      <c r="AB67" s="5">
        <v>823.07544543898427</v>
      </c>
      <c r="AC67" s="5">
        <v>832.93627152684485</v>
      </c>
      <c r="AD67" s="5">
        <v>841.60435043760322</v>
      </c>
      <c r="AE67" s="5">
        <v>849.99741037058118</v>
      </c>
      <c r="AF67" s="5">
        <v>858.1183515163458</v>
      </c>
      <c r="AG67" s="5">
        <v>865.67790020372593</v>
      </c>
      <c r="AH67" s="5">
        <v>871.89875227206858</v>
      </c>
      <c r="AI67" s="5">
        <v>877.0616304182596</v>
      </c>
      <c r="AJ67" s="5">
        <v>880.91988428972729</v>
      </c>
      <c r="AK67" s="5">
        <v>883.59639220762551</v>
      </c>
      <c r="AL67" s="5">
        <v>884.18598632471821</v>
      </c>
      <c r="AM67" s="5">
        <v>884.18598632471821</v>
      </c>
      <c r="AN67" s="5">
        <v>0</v>
      </c>
      <c r="AO67" s="5">
        <v>0</v>
      </c>
      <c r="AP67" s="5">
        <v>0</v>
      </c>
      <c r="AQ67" s="5">
        <v>0</v>
      </c>
      <c r="AR67" s="5">
        <v>0</v>
      </c>
      <c r="AS67" s="5">
        <v>0</v>
      </c>
      <c r="AT67" s="5">
        <v>0</v>
      </c>
      <c r="AU67" s="5">
        <v>0</v>
      </c>
      <c r="AV67" s="5">
        <v>0</v>
      </c>
      <c r="AW67" s="5">
        <v>0</v>
      </c>
      <c r="AX67" s="5">
        <v>0</v>
      </c>
      <c r="AY67" s="5">
        <v>0</v>
      </c>
      <c r="AZ67" s="5">
        <v>0</v>
      </c>
      <c r="BA67" s="5">
        <v>0</v>
      </c>
      <c r="BB67" s="5">
        <v>0</v>
      </c>
      <c r="BC67" s="5">
        <v>0</v>
      </c>
      <c r="BD67" s="5">
        <v>0</v>
      </c>
      <c r="BE67" s="5">
        <v>0</v>
      </c>
      <c r="BF67" s="5">
        <v>0</v>
      </c>
      <c r="BG67" s="5">
        <v>0</v>
      </c>
      <c r="BH67" s="5">
        <v>0</v>
      </c>
      <c r="BI67" s="5">
        <v>0</v>
      </c>
      <c r="BJ67" s="5">
        <v>0</v>
      </c>
      <c r="BK67" s="5">
        <v>0</v>
      </c>
      <c r="BL67" s="5">
        <v>0</v>
      </c>
      <c r="BM67" s="5">
        <v>0</v>
      </c>
      <c r="BN67" s="5">
        <v>0</v>
      </c>
      <c r="BO67" s="5">
        <v>0</v>
      </c>
      <c r="BP67" s="5">
        <v>0</v>
      </c>
      <c r="BQ67" s="5">
        <v>0</v>
      </c>
      <c r="BR67" s="5">
        <v>0</v>
      </c>
      <c r="BS67" s="5">
        <v>0</v>
      </c>
      <c r="BT67" s="5">
        <v>0</v>
      </c>
      <c r="BU67" s="5">
        <v>0</v>
      </c>
    </row>
    <row r="68" spans="1:73">
      <c r="A68" s="4" t="s">
        <v>1</v>
      </c>
      <c r="B68" s="4">
        <v>1.5</v>
      </c>
      <c r="C68" s="4">
        <v>60</v>
      </c>
      <c r="D68" s="4">
        <v>68</v>
      </c>
      <c r="E68" s="5">
        <v>60.090109559985585</v>
      </c>
      <c r="F68" s="5">
        <v>117.92972828384811</v>
      </c>
      <c r="G68" s="5">
        <v>173.52003241417867</v>
      </c>
      <c r="H68" s="5">
        <v>226.87778760407357</v>
      </c>
      <c r="I68" s="5">
        <v>278.01422355919749</v>
      </c>
      <c r="J68" s="5">
        <v>326.95964833486835</v>
      </c>
      <c r="K68" s="5">
        <v>373.7499958708737</v>
      </c>
      <c r="L68" s="5">
        <v>418.42757545211902</v>
      </c>
      <c r="M68" s="5">
        <v>460.9011173540336</v>
      </c>
      <c r="N68" s="5">
        <v>500.97147387767069</v>
      </c>
      <c r="O68" s="5">
        <v>538.62926498176421</v>
      </c>
      <c r="P68" s="5">
        <v>573.8579268724136</v>
      </c>
      <c r="Q68" s="5">
        <v>606.62862879530837</v>
      </c>
      <c r="R68" s="5">
        <v>634.53434043615539</v>
      </c>
      <c r="S68" s="5">
        <v>661.08154915481646</v>
      </c>
      <c r="T68" s="5">
        <v>686.19155081081203</v>
      </c>
      <c r="U68" s="5">
        <v>709.72581156892147</v>
      </c>
      <c r="V68" s="5">
        <v>731.53347691010129</v>
      </c>
      <c r="W68" s="5">
        <v>751.19535170492645</v>
      </c>
      <c r="X68" s="5">
        <v>769.02125890556397</v>
      </c>
      <c r="Y68" s="5">
        <v>785.04175726331709</v>
      </c>
      <c r="Z68" s="5">
        <v>799.44604241904096</v>
      </c>
      <c r="AA68" s="5">
        <v>812.24987306363471</v>
      </c>
      <c r="AB68" s="5">
        <v>822.69476324098014</v>
      </c>
      <c r="AC68" s="5">
        <v>831.87730727222879</v>
      </c>
      <c r="AD68" s="5">
        <v>840.77071652332961</v>
      </c>
      <c r="AE68" s="5">
        <v>849.37607349823838</v>
      </c>
      <c r="AF68" s="5">
        <v>857.38276869921287</v>
      </c>
      <c r="AG68" s="5">
        <v>863.96262069487034</v>
      </c>
      <c r="AH68" s="5">
        <v>869.41040674705596</v>
      </c>
      <c r="AI68" s="5">
        <v>873.45919473111962</v>
      </c>
      <c r="AJ68" s="5">
        <v>876.23175187529932</v>
      </c>
      <c r="AK68" s="5">
        <v>876.75324678912375</v>
      </c>
      <c r="AL68" s="5">
        <v>876.75324678912375</v>
      </c>
      <c r="AM68" s="5">
        <v>0</v>
      </c>
      <c r="AN68" s="5">
        <v>0</v>
      </c>
      <c r="AO68" s="5">
        <v>0</v>
      </c>
      <c r="AP68" s="5">
        <v>0</v>
      </c>
      <c r="AQ68" s="5">
        <v>0</v>
      </c>
      <c r="AR68" s="5">
        <v>0</v>
      </c>
      <c r="AS68" s="5">
        <v>0</v>
      </c>
      <c r="AT68" s="5">
        <v>0</v>
      </c>
      <c r="AU68" s="5">
        <v>0</v>
      </c>
      <c r="AV68" s="5">
        <v>0</v>
      </c>
      <c r="AW68" s="5">
        <v>0</v>
      </c>
      <c r="AX68" s="5">
        <v>0</v>
      </c>
      <c r="AY68" s="5">
        <v>0</v>
      </c>
      <c r="AZ68" s="5">
        <v>0</v>
      </c>
      <c r="BA68" s="5">
        <v>0</v>
      </c>
      <c r="BB68" s="5">
        <v>0</v>
      </c>
      <c r="BC68" s="5">
        <v>0</v>
      </c>
      <c r="BD68" s="5">
        <v>0</v>
      </c>
      <c r="BE68" s="5">
        <v>0</v>
      </c>
      <c r="BF68" s="5">
        <v>0</v>
      </c>
      <c r="BG68" s="5">
        <v>0</v>
      </c>
      <c r="BH68" s="5">
        <v>0</v>
      </c>
      <c r="BI68" s="5">
        <v>0</v>
      </c>
      <c r="BJ68" s="5">
        <v>0</v>
      </c>
      <c r="BK68" s="5">
        <v>0</v>
      </c>
      <c r="BL68" s="5">
        <v>0</v>
      </c>
      <c r="BM68" s="5">
        <v>0</v>
      </c>
      <c r="BN68" s="5">
        <v>0</v>
      </c>
      <c r="BO68" s="5">
        <v>0</v>
      </c>
      <c r="BP68" s="5">
        <v>0</v>
      </c>
      <c r="BQ68" s="5">
        <v>0</v>
      </c>
      <c r="BR68" s="5">
        <v>0</v>
      </c>
      <c r="BS68" s="5">
        <v>0</v>
      </c>
      <c r="BT68" s="5">
        <v>0</v>
      </c>
      <c r="BU68" s="5">
        <v>0</v>
      </c>
    </row>
    <row r="69" spans="1:73">
      <c r="A69" s="4" t="s">
        <v>1</v>
      </c>
      <c r="B69" s="4">
        <v>1.5</v>
      </c>
      <c r="C69" s="4">
        <v>60</v>
      </c>
      <c r="D69" s="4">
        <v>69</v>
      </c>
      <c r="E69" s="5">
        <v>61.649611547546584</v>
      </c>
      <c r="F69" s="5">
        <v>120.89084879540019</v>
      </c>
      <c r="G69" s="5">
        <v>177.74222177356526</v>
      </c>
      <c r="H69" s="5">
        <v>232.21639430210297</v>
      </c>
      <c r="I69" s="5">
        <v>284.34626096817249</v>
      </c>
      <c r="J69" s="5">
        <v>334.17065573828836</v>
      </c>
      <c r="K69" s="5">
        <v>381.73512789323945</v>
      </c>
      <c r="L69" s="5">
        <v>426.94322364009486</v>
      </c>
      <c r="M69" s="5">
        <v>469.58399310628539</v>
      </c>
      <c r="N69" s="5">
        <v>509.64826225759987</v>
      </c>
      <c r="O69" s="5">
        <v>547.11920664140882</v>
      </c>
      <c r="P69" s="5">
        <v>581.96694388972867</v>
      </c>
      <c r="Q69" s="5">
        <v>611.63630495682264</v>
      </c>
      <c r="R69" s="5">
        <v>639.8557302494313</v>
      </c>
      <c r="S69" s="5">
        <v>666.54178432429012</v>
      </c>
      <c r="T69" s="5">
        <v>691.54759354618216</v>
      </c>
      <c r="U69" s="5">
        <v>714.71341913048957</v>
      </c>
      <c r="V69" s="5">
        <v>735.59501260997104</v>
      </c>
      <c r="W69" s="5">
        <v>754.52276900853019</v>
      </c>
      <c r="X69" s="5">
        <v>771.53030697675513</v>
      </c>
      <c r="Y69" s="5">
        <v>786.8196875137121</v>
      </c>
      <c r="Z69" s="5">
        <v>800.40853060658696</v>
      </c>
      <c r="AA69" s="5">
        <v>811.49228796440605</v>
      </c>
      <c r="AB69" s="5">
        <v>821.23756969327565</v>
      </c>
      <c r="AC69" s="5">
        <v>830.67827634525418</v>
      </c>
      <c r="AD69" s="5">
        <v>839.8135021830393</v>
      </c>
      <c r="AE69" s="5">
        <v>848.30929992865163</v>
      </c>
      <c r="AF69" s="5">
        <v>855.28183703452714</v>
      </c>
      <c r="AG69" s="5">
        <v>861.04126407590275</v>
      </c>
      <c r="AH69" s="5">
        <v>865.29846410496248</v>
      </c>
      <c r="AI69" s="5">
        <v>868.17608283311199</v>
      </c>
      <c r="AJ69" s="5">
        <v>868.62308875374561</v>
      </c>
      <c r="AK69" s="5">
        <v>868.62308875374561</v>
      </c>
      <c r="AL69" s="5">
        <v>0</v>
      </c>
      <c r="AM69" s="5">
        <v>0</v>
      </c>
      <c r="AN69" s="5">
        <v>0</v>
      </c>
      <c r="AO69" s="5">
        <v>0</v>
      </c>
      <c r="AP69" s="5">
        <v>0</v>
      </c>
      <c r="AQ69" s="5">
        <v>0</v>
      </c>
      <c r="AR69" s="5">
        <v>0</v>
      </c>
      <c r="AS69" s="5">
        <v>0</v>
      </c>
      <c r="AT69" s="5">
        <v>0</v>
      </c>
      <c r="AU69" s="5">
        <v>0</v>
      </c>
      <c r="AV69" s="5">
        <v>0</v>
      </c>
      <c r="AW69" s="5">
        <v>0</v>
      </c>
      <c r="AX69" s="5">
        <v>0</v>
      </c>
      <c r="AY69" s="5">
        <v>0</v>
      </c>
      <c r="AZ69" s="5">
        <v>0</v>
      </c>
      <c r="BA69" s="5">
        <v>0</v>
      </c>
      <c r="BB69" s="5">
        <v>0</v>
      </c>
      <c r="BC69" s="5">
        <v>0</v>
      </c>
      <c r="BD69" s="5">
        <v>0</v>
      </c>
      <c r="BE69" s="5">
        <v>0</v>
      </c>
      <c r="BF69" s="5">
        <v>0</v>
      </c>
      <c r="BG69" s="5">
        <v>0</v>
      </c>
      <c r="BH69" s="5">
        <v>0</v>
      </c>
      <c r="BI69" s="5">
        <v>0</v>
      </c>
      <c r="BJ69" s="5">
        <v>0</v>
      </c>
      <c r="BK69" s="5">
        <v>0</v>
      </c>
      <c r="BL69" s="5">
        <v>0</v>
      </c>
      <c r="BM69" s="5">
        <v>0</v>
      </c>
      <c r="BN69" s="5">
        <v>0</v>
      </c>
      <c r="BO69" s="5">
        <v>0</v>
      </c>
      <c r="BP69" s="5">
        <v>0</v>
      </c>
      <c r="BQ69" s="5">
        <v>0</v>
      </c>
      <c r="BR69" s="5">
        <v>0</v>
      </c>
      <c r="BS69" s="5">
        <v>0</v>
      </c>
      <c r="BT69" s="5">
        <v>0</v>
      </c>
      <c r="BU69" s="5">
        <v>0</v>
      </c>
    </row>
    <row r="70" spans="1:73">
      <c r="A70" s="4" t="s">
        <v>0</v>
      </c>
      <c r="B70" s="4">
        <v>1.5</v>
      </c>
      <c r="C70" s="4">
        <v>60</v>
      </c>
      <c r="D70" s="4">
        <v>3</v>
      </c>
      <c r="E70" s="5">
        <v>16.847209021358413</v>
      </c>
      <c r="F70" s="5">
        <v>33.45897850165548</v>
      </c>
      <c r="G70" s="5">
        <v>49.842519074854494</v>
      </c>
      <c r="H70" s="5">
        <v>66.004893332981126</v>
      </c>
      <c r="I70" s="5">
        <v>81.952663087991269</v>
      </c>
      <c r="J70" s="5">
        <v>97.692323085174991</v>
      </c>
      <c r="K70" s="5">
        <v>113.23037674045854</v>
      </c>
      <c r="L70" s="5">
        <v>128.57307268776523</v>
      </c>
      <c r="M70" s="5">
        <v>143.72655472562806</v>
      </c>
      <c r="N70" s="5">
        <v>158.69675531101902</v>
      </c>
      <c r="O70" s="5">
        <v>173.4895101575774</v>
      </c>
      <c r="P70" s="5">
        <v>188.11054758462421</v>
      </c>
      <c r="Q70" s="5">
        <v>202.56538891773471</v>
      </c>
      <c r="R70" s="5">
        <v>216.85929298939519</v>
      </c>
      <c r="S70" s="5">
        <v>230.99747610214825</v>
      </c>
      <c r="T70" s="5">
        <v>244.98508860137855</v>
      </c>
      <c r="U70" s="5">
        <v>258.82671274208082</v>
      </c>
      <c r="V70" s="5">
        <v>272.52753450588506</v>
      </c>
      <c r="W70" s="5">
        <v>286.08007608230992</v>
      </c>
      <c r="X70" s="5">
        <v>299.48987220413829</v>
      </c>
      <c r="Y70" s="5">
        <v>312.76212013079305</v>
      </c>
      <c r="Z70" s="5">
        <v>325.90207249865279</v>
      </c>
      <c r="AA70" s="5">
        <v>338.91455965610612</v>
      </c>
      <c r="AB70" s="5">
        <v>351.83365326611903</v>
      </c>
      <c r="AC70" s="5">
        <v>364.66149016463402</v>
      </c>
      <c r="AD70" s="5">
        <v>377.39000856312771</v>
      </c>
      <c r="AE70" s="5">
        <v>390.02397964700123</v>
      </c>
      <c r="AF70" s="5">
        <v>402.55453154970633</v>
      </c>
      <c r="AG70" s="5">
        <v>414.98715150876046</v>
      </c>
      <c r="AH70" s="5">
        <v>427.32623971663384</v>
      </c>
      <c r="AI70" s="5">
        <v>439.57611798489444</v>
      </c>
      <c r="AJ70" s="5">
        <v>451.74117071563677</v>
      </c>
      <c r="AK70" s="5">
        <v>463.82215030041766</v>
      </c>
      <c r="AL70" s="5">
        <v>475.82292428988711</v>
      </c>
      <c r="AM70" s="5">
        <v>487.74755457911203</v>
      </c>
      <c r="AN70" s="5">
        <v>499.59652386879497</v>
      </c>
      <c r="AO70" s="5">
        <v>511.36656567007554</v>
      </c>
      <c r="AP70" s="5">
        <v>523.05182966658549</v>
      </c>
      <c r="AQ70" s="5">
        <v>534.64188494373082</v>
      </c>
      <c r="AR70" s="5">
        <v>546.1396397749935</v>
      </c>
      <c r="AS70" s="5">
        <v>557.5431201901331</v>
      </c>
      <c r="AT70" s="5">
        <v>568.86270013072351</v>
      </c>
      <c r="AU70" s="5">
        <v>580.13154126520931</v>
      </c>
      <c r="AV70" s="5">
        <v>591.35984039627328</v>
      </c>
      <c r="AW70" s="5">
        <v>602.49307905983812</v>
      </c>
      <c r="AX70" s="5">
        <v>613.56430151523466</v>
      </c>
      <c r="AY70" s="5">
        <v>624.53364999268035</v>
      </c>
      <c r="AZ70" s="5">
        <v>635.42739130232451</v>
      </c>
      <c r="BA70" s="5">
        <v>646.26062375168272</v>
      </c>
      <c r="BB70" s="5">
        <v>657.04341670443648</v>
      </c>
      <c r="BC70" s="5">
        <v>667.78257238882361</v>
      </c>
      <c r="BD70" s="5">
        <v>678.48186571250244</v>
      </c>
      <c r="BE70" s="5">
        <v>689.12388639359153</v>
      </c>
      <c r="BF70" s="5">
        <v>699.71053442095013</v>
      </c>
      <c r="BG70" s="5">
        <v>710.25055294807169</v>
      </c>
      <c r="BH70" s="5">
        <v>720.73977823260304</v>
      </c>
      <c r="BI70" s="5">
        <v>731.17087057410959</v>
      </c>
      <c r="BJ70" s="5">
        <v>741.54342328135715</v>
      </c>
      <c r="BK70" s="5">
        <v>751.88311682312451</v>
      </c>
      <c r="BL70" s="5">
        <v>762.18009358863821</v>
      </c>
      <c r="BM70" s="5">
        <v>772.46031585150411</v>
      </c>
      <c r="BN70" s="5">
        <v>782.60666902232958</v>
      </c>
      <c r="BO70" s="5">
        <v>792.64183866711221</v>
      </c>
      <c r="BP70" s="5">
        <v>802.55132661009407</v>
      </c>
      <c r="BQ70" s="5">
        <v>812.33034505801538</v>
      </c>
      <c r="BR70" s="5">
        <v>821.94818428989481</v>
      </c>
      <c r="BS70" s="5">
        <v>831.3980376419978</v>
      </c>
      <c r="BT70" s="5">
        <v>840.67445678899594</v>
      </c>
      <c r="BU70" s="5">
        <v>849.74359854388274</v>
      </c>
    </row>
    <row r="71" spans="1:73">
      <c r="A71" s="4" t="s">
        <v>0</v>
      </c>
      <c r="B71" s="4">
        <v>1.5</v>
      </c>
      <c r="C71" s="4">
        <v>60</v>
      </c>
      <c r="D71" s="4">
        <v>4</v>
      </c>
      <c r="E71" s="5">
        <v>17.063855334880184</v>
      </c>
      <c r="F71" s="5">
        <v>33.889181266243625</v>
      </c>
      <c r="G71" s="5">
        <v>50.483291236578282</v>
      </c>
      <c r="H71" s="5">
        <v>66.85297891529234</v>
      </c>
      <c r="I71" s="5">
        <v>83.004968166366453</v>
      </c>
      <c r="J71" s="5">
        <v>98.945991620966723</v>
      </c>
      <c r="K71" s="5">
        <v>114.6825173559818</v>
      </c>
      <c r="L71" s="5">
        <v>130.22090445780083</v>
      </c>
      <c r="M71" s="5">
        <v>145.56729252835871</v>
      </c>
      <c r="N71" s="5">
        <v>160.7277205748901</v>
      </c>
      <c r="O71" s="5">
        <v>175.70811595972808</v>
      </c>
      <c r="P71" s="5">
        <v>190.51419107347812</v>
      </c>
      <c r="Q71" s="5">
        <v>205.15138576113284</v>
      </c>
      <c r="R71" s="5">
        <v>219.62509551714115</v>
      </c>
      <c r="S71" s="5">
        <v>233.940647180236</v>
      </c>
      <c r="T71" s="5">
        <v>248.10277802055975</v>
      </c>
      <c r="U71" s="5">
        <v>262.11685138337498</v>
      </c>
      <c r="V71" s="5">
        <v>275.97538880813448</v>
      </c>
      <c r="W71" s="5">
        <v>289.68411545141805</v>
      </c>
      <c r="X71" s="5">
        <v>303.24840623412558</v>
      </c>
      <c r="Y71" s="5">
        <v>316.67369338522639</v>
      </c>
      <c r="Z71" s="5">
        <v>329.96497086511545</v>
      </c>
      <c r="AA71" s="5">
        <v>343.15686383511814</v>
      </c>
      <c r="AB71" s="5">
        <v>356.251618781768</v>
      </c>
      <c r="AC71" s="5">
        <v>369.24114880746475</v>
      </c>
      <c r="AD71" s="5">
        <v>382.13036962462081</v>
      </c>
      <c r="AE71" s="5">
        <v>394.91037859619803</v>
      </c>
      <c r="AF71" s="5">
        <v>407.58682228498418</v>
      </c>
      <c r="AG71" s="5">
        <v>420.16424358717484</v>
      </c>
      <c r="AH71" s="5">
        <v>432.64710283643484</v>
      </c>
      <c r="AI71" s="5">
        <v>445.03991968336959</v>
      </c>
      <c r="AJ71" s="5">
        <v>457.34353338879259</v>
      </c>
      <c r="AK71" s="5">
        <v>469.5619343272441</v>
      </c>
      <c r="AL71" s="5">
        <v>481.69930684775983</v>
      </c>
      <c r="AM71" s="5">
        <v>493.7562119628144</v>
      </c>
      <c r="AN71" s="5">
        <v>505.72941946413687</v>
      </c>
      <c r="AO71" s="5">
        <v>517.61308891731414</v>
      </c>
      <c r="AP71" s="5">
        <v>529.39675192722018</v>
      </c>
      <c r="AQ71" s="5">
        <v>541.08343398559884</v>
      </c>
      <c r="AR71" s="5">
        <v>552.67122322722389</v>
      </c>
      <c r="AS71" s="5">
        <v>564.17069087336574</v>
      </c>
      <c r="AT71" s="5">
        <v>575.61542984011339</v>
      </c>
      <c r="AU71" s="5">
        <v>587.01580210088002</v>
      </c>
      <c r="AV71" s="5">
        <v>598.31677389780441</v>
      </c>
      <c r="AW71" s="5">
        <v>609.55180730896427</v>
      </c>
      <c r="AX71" s="5">
        <v>620.68069938566828</v>
      </c>
      <c r="AY71" s="5">
        <v>631.73005860849764</v>
      </c>
      <c r="AZ71" s="5">
        <v>642.71519540471297</v>
      </c>
      <c r="BA71" s="5">
        <v>653.6463311553141</v>
      </c>
      <c r="BB71" s="5">
        <v>664.53038163525468</v>
      </c>
      <c r="BC71" s="5">
        <v>675.37120214373886</v>
      </c>
      <c r="BD71" s="5">
        <v>686.15126144265992</v>
      </c>
      <c r="BE71" s="5">
        <v>696.87253024746303</v>
      </c>
      <c r="BF71" s="5">
        <v>707.54388554745378</v>
      </c>
      <c r="BG71" s="5">
        <v>718.16117561432725</v>
      </c>
      <c r="BH71" s="5">
        <v>728.71704769153132</v>
      </c>
      <c r="BI71" s="5">
        <v>739.21114831973057</v>
      </c>
      <c r="BJ71" s="5">
        <v>749.66943922305984</v>
      </c>
      <c r="BK71" s="5">
        <v>760.08201973958489</v>
      </c>
      <c r="BL71" s="5">
        <v>770.47511931009478</v>
      </c>
      <c r="BM71" s="5">
        <v>780.73066398606886</v>
      </c>
      <c r="BN71" s="5">
        <v>790.87161577355437</v>
      </c>
      <c r="BO71" s="5">
        <v>800.88342163024299</v>
      </c>
      <c r="BP71" s="5">
        <v>810.76132926504101</v>
      </c>
      <c r="BQ71" s="5">
        <v>820.47445491140491</v>
      </c>
      <c r="BR71" s="5">
        <v>830.01602344174796</v>
      </c>
      <c r="BS71" s="5">
        <v>839.38062921955407</v>
      </c>
      <c r="BT71" s="5">
        <v>848.5342496608605</v>
      </c>
      <c r="BU71" s="5">
        <v>857.4752215830157</v>
      </c>
    </row>
    <row r="72" spans="1:73">
      <c r="A72" s="4" t="s">
        <v>0</v>
      </c>
      <c r="B72" s="4">
        <v>1.5</v>
      </c>
      <c r="C72" s="4">
        <v>60</v>
      </c>
      <c r="D72" s="4">
        <v>5</v>
      </c>
      <c r="E72" s="5">
        <v>17.285131043170182</v>
      </c>
      <c r="F72" s="5">
        <v>34.3285865695631</v>
      </c>
      <c r="G72" s="5">
        <v>51.137401563152601</v>
      </c>
      <c r="H72" s="5">
        <v>67.71853835201297</v>
      </c>
      <c r="I72" s="5">
        <v>84.078968131891855</v>
      </c>
      <c r="J72" s="5">
        <v>100.22538737338823</v>
      </c>
      <c r="K72" s="5">
        <v>116.16437923201205</v>
      </c>
      <c r="L72" s="5">
        <v>131.90229890378961</v>
      </c>
      <c r="M72" s="5">
        <v>147.44539698158775</v>
      </c>
      <c r="N72" s="5">
        <v>162.79980798941378</v>
      </c>
      <c r="O72" s="5">
        <v>177.97144317615559</v>
      </c>
      <c r="P72" s="5">
        <v>192.96593078253733</v>
      </c>
      <c r="Q72" s="5">
        <v>207.78885280388019</v>
      </c>
      <c r="R72" s="5">
        <v>222.44571977116044</v>
      </c>
      <c r="S72" s="5">
        <v>236.94143029250083</v>
      </c>
      <c r="T72" s="5">
        <v>251.28153231118944</v>
      </c>
      <c r="U72" s="5">
        <v>265.45854669009822</v>
      </c>
      <c r="V72" s="5">
        <v>279.47839677670112</v>
      </c>
      <c r="W72" s="5">
        <v>293.34664239991679</v>
      </c>
      <c r="X72" s="5">
        <v>307.06890270661438</v>
      </c>
      <c r="Y72" s="5">
        <v>320.65034194268043</v>
      </c>
      <c r="Z72" s="5">
        <v>334.12616134415674</v>
      </c>
      <c r="AA72" s="5">
        <v>347.49872152064899</v>
      </c>
      <c r="AB72" s="5">
        <v>360.75990944131928</v>
      </c>
      <c r="AC72" s="5">
        <v>373.91479124062795</v>
      </c>
      <c r="AD72" s="5">
        <v>386.9544322559658</v>
      </c>
      <c r="AE72" s="5">
        <v>399.88464487402649</v>
      </c>
      <c r="AF72" s="5">
        <v>412.71012051539941</v>
      </c>
      <c r="AG72" s="5">
        <v>425.43546368595173</v>
      </c>
      <c r="AH72" s="5">
        <v>438.0653348013816</v>
      </c>
      <c r="AI72" s="5">
        <v>450.60066353502361</v>
      </c>
      <c r="AJ72" s="5">
        <v>463.04556809510842</v>
      </c>
      <c r="AK72" s="5">
        <v>475.40436027935215</v>
      </c>
      <c r="AL72" s="5">
        <v>487.67768260621955</v>
      </c>
      <c r="AM72" s="5">
        <v>499.86234262785933</v>
      </c>
      <c r="AN72" s="5">
        <v>511.95251019488342</v>
      </c>
      <c r="AO72" s="5">
        <v>523.93767790285904</v>
      </c>
      <c r="AP72" s="5">
        <v>535.82099324294813</v>
      </c>
      <c r="AQ72" s="5">
        <v>547.60060898810718</v>
      </c>
      <c r="AR72" s="5">
        <v>559.28730168604181</v>
      </c>
      <c r="AS72" s="5">
        <v>570.91511309042266</v>
      </c>
      <c r="AT72" s="5">
        <v>582.49457708245563</v>
      </c>
      <c r="AU72" s="5">
        <v>593.9701235924457</v>
      </c>
      <c r="AV72" s="5">
        <v>605.375649559409</v>
      </c>
      <c r="AW72" s="5">
        <v>616.67059277642204</v>
      </c>
      <c r="AX72" s="5">
        <v>627.88191733071596</v>
      </c>
      <c r="AY72" s="5">
        <v>639.02515442133847</v>
      </c>
      <c r="AZ72" s="5">
        <v>650.11068364716311</v>
      </c>
      <c r="BA72" s="5">
        <v>661.14553896125767</v>
      </c>
      <c r="BB72" s="5">
        <v>672.13365933342106</v>
      </c>
      <c r="BC72" s="5">
        <v>683.05738763570116</v>
      </c>
      <c r="BD72" s="5">
        <v>693.91876819495781</v>
      </c>
      <c r="BE72" s="5">
        <v>704.72681729526892</v>
      </c>
      <c r="BF72" s="5">
        <v>715.47739571241289</v>
      </c>
      <c r="BG72" s="5">
        <v>726.16313710118061</v>
      </c>
      <c r="BH72" s="5">
        <v>736.78374340538323</v>
      </c>
      <c r="BI72" s="5">
        <v>747.36546907649119</v>
      </c>
      <c r="BJ72" s="5">
        <v>757.89836864541735</v>
      </c>
      <c r="BK72" s="5">
        <v>768.4089496174779</v>
      </c>
      <c r="BL72" s="5">
        <v>778.77813955422221</v>
      </c>
      <c r="BM72" s="5">
        <v>789.02918817731779</v>
      </c>
      <c r="BN72" s="5">
        <v>799.14748533998193</v>
      </c>
      <c r="BO72" s="5">
        <v>809.12831570136655</v>
      </c>
      <c r="BP72" s="5">
        <v>818.94061435031199</v>
      </c>
      <c r="BQ72" s="5">
        <v>828.57763898169094</v>
      </c>
      <c r="BR72" s="5">
        <v>838.03402838901104</v>
      </c>
      <c r="BS72" s="5">
        <v>847.2755732740244</v>
      </c>
      <c r="BT72" s="5">
        <v>856.30069796719886</v>
      </c>
      <c r="BU72" s="5">
        <v>865.11026305181554</v>
      </c>
    </row>
    <row r="73" spans="1:73">
      <c r="A73" s="4" t="s">
        <v>0</v>
      </c>
      <c r="B73" s="4">
        <v>1.5</v>
      </c>
      <c r="C73" s="4">
        <v>60</v>
      </c>
      <c r="D73" s="4">
        <v>6</v>
      </c>
      <c r="E73" s="5">
        <v>17.511232768438333</v>
      </c>
      <c r="F73" s="5">
        <v>34.777187621296036</v>
      </c>
      <c r="G73" s="5">
        <v>51.805075132289268</v>
      </c>
      <c r="H73" s="5">
        <v>68.602114847417667</v>
      </c>
      <c r="I73" s="5">
        <v>85.17524099946209</v>
      </c>
      <c r="J73" s="5">
        <v>101.53127000413524</v>
      </c>
      <c r="K73" s="5">
        <v>117.67678149499913</v>
      </c>
      <c r="L73" s="5">
        <v>133.61824632957493</v>
      </c>
      <c r="M73" s="5">
        <v>149.36201469109992</v>
      </c>
      <c r="N73" s="5">
        <v>164.91420484370386</v>
      </c>
      <c r="O73" s="5">
        <v>180.28064115163866</v>
      </c>
      <c r="P73" s="5">
        <v>195.4670997611689</v>
      </c>
      <c r="Q73" s="5">
        <v>210.47928243037879</v>
      </c>
      <c r="R73" s="5">
        <v>225.32225572328667</v>
      </c>
      <c r="S73" s="5">
        <v>240.00175975322492</v>
      </c>
      <c r="T73" s="5">
        <v>254.51031467873176</v>
      </c>
      <c r="U73" s="5">
        <v>268.85405016775917</v>
      </c>
      <c r="V73" s="5">
        <v>283.03871854197871</v>
      </c>
      <c r="W73" s="5">
        <v>297.07013353333627</v>
      </c>
      <c r="X73" s="5">
        <v>310.95363665814347</v>
      </c>
      <c r="Y73" s="5">
        <v>324.72502885714249</v>
      </c>
      <c r="Z73" s="5">
        <v>338.38678954422051</v>
      </c>
      <c r="AA73" s="5">
        <v>351.93077848334377</v>
      </c>
      <c r="AB73" s="5">
        <v>365.36221840117599</v>
      </c>
      <c r="AC73" s="5">
        <v>378.67214129588166</v>
      </c>
      <c r="AD73" s="5">
        <v>391.86653217998366</v>
      </c>
      <c r="AE73" s="5">
        <v>404.95023709078112</v>
      </c>
      <c r="AF73" s="5">
        <v>417.92801062013683</v>
      </c>
      <c r="AG73" s="5">
        <v>430.8046597228788</v>
      </c>
      <c r="AH73" s="5">
        <v>443.58120819349034</v>
      </c>
      <c r="AI73" s="5">
        <v>456.26190731749705</v>
      </c>
      <c r="AJ73" s="5">
        <v>468.8512015691071</v>
      </c>
      <c r="AK73" s="5">
        <v>481.34981831606621</v>
      </c>
      <c r="AL73" s="5">
        <v>493.7546044198358</v>
      </c>
      <c r="AM73" s="5">
        <v>506.05974043793378</v>
      </c>
      <c r="AN73" s="5">
        <v>518.25467835650022</v>
      </c>
      <c r="AO73" s="5">
        <v>530.34269267040281</v>
      </c>
      <c r="AP73" s="5">
        <v>542.3220034421721</v>
      </c>
      <c r="AQ73" s="5">
        <v>554.2036009682256</v>
      </c>
      <c r="AR73" s="5">
        <v>566.02199425066442</v>
      </c>
      <c r="AS73" s="5">
        <v>577.78789612996593</v>
      </c>
      <c r="AT73" s="5">
        <v>589.44517822564876</v>
      </c>
      <c r="AU73" s="5">
        <v>601.02819017520994</v>
      </c>
      <c r="AV73" s="5">
        <v>612.4959957770958</v>
      </c>
      <c r="AW73" s="5">
        <v>623.87592931180109</v>
      </c>
      <c r="AX73" s="5">
        <v>635.18375180598957</v>
      </c>
      <c r="AY73" s="5">
        <v>646.43000756634024</v>
      </c>
      <c r="AZ73" s="5">
        <v>657.62185357157796</v>
      </c>
      <c r="BA73" s="5">
        <v>668.76331589417691</v>
      </c>
      <c r="BB73" s="5">
        <v>679.83660635246918</v>
      </c>
      <c r="BC73" s="5">
        <v>690.8438459041937</v>
      </c>
      <c r="BD73" s="5">
        <v>701.79419584192578</v>
      </c>
      <c r="BE73" s="5">
        <v>712.68352995843236</v>
      </c>
      <c r="BF73" s="5">
        <v>723.50446776245462</v>
      </c>
      <c r="BG73" s="5">
        <v>734.25676887352927</v>
      </c>
      <c r="BH73" s="5">
        <v>744.9669924778326</v>
      </c>
      <c r="BI73" s="5">
        <v>755.625146461182</v>
      </c>
      <c r="BJ73" s="5">
        <v>766.25802779933736</v>
      </c>
      <c r="BK73" s="5">
        <v>776.74552460690302</v>
      </c>
      <c r="BL73" s="5">
        <v>787.1111861229607</v>
      </c>
      <c r="BM73" s="5">
        <v>797.34034275388797</v>
      </c>
      <c r="BN73" s="5">
        <v>807.42831762474293</v>
      </c>
      <c r="BO73" s="5">
        <v>817.34385724938613</v>
      </c>
      <c r="BP73" s="5">
        <v>827.08025349149295</v>
      </c>
      <c r="BQ73" s="5">
        <v>836.63219139706837</v>
      </c>
      <c r="BR73" s="5">
        <v>845.96526729475363</v>
      </c>
      <c r="BS73" s="5">
        <v>855.07799661783281</v>
      </c>
      <c r="BT73" s="5">
        <v>863.97134591109022</v>
      </c>
      <c r="BU73" s="5">
        <v>872.61330536726541</v>
      </c>
    </row>
    <row r="74" spans="1:73">
      <c r="A74" s="4" t="s">
        <v>0</v>
      </c>
      <c r="B74" s="4">
        <v>1.5</v>
      </c>
      <c r="C74" s="4">
        <v>60</v>
      </c>
      <c r="D74" s="4">
        <v>7</v>
      </c>
      <c r="E74" s="5">
        <v>17.741956165432789</v>
      </c>
      <c r="F74" s="5">
        <v>35.235027199187684</v>
      </c>
      <c r="G74" s="5">
        <v>52.486691244373027</v>
      </c>
      <c r="H74" s="5">
        <v>69.50413010594788</v>
      </c>
      <c r="I74" s="5">
        <v>86.294403084073252</v>
      </c>
      <c r="J74" s="5">
        <v>102.86432351007274</v>
      </c>
      <c r="K74" s="5">
        <v>119.22059159417496</v>
      </c>
      <c r="L74" s="5">
        <v>135.3697820768823</v>
      </c>
      <c r="M74" s="5">
        <v>151.31822877895303</v>
      </c>
      <c r="N74" s="5">
        <v>167.07196028016489</v>
      </c>
      <c r="O74" s="5">
        <v>182.63695488833523</v>
      </c>
      <c r="P74" s="5">
        <v>198.01911347862927</v>
      </c>
      <c r="Q74" s="5">
        <v>213.22367750077103</v>
      </c>
      <c r="R74" s="5">
        <v>228.25658716701517</v>
      </c>
      <c r="S74" s="5">
        <v>243.11036190250584</v>
      </c>
      <c r="T74" s="5">
        <v>257.79134620839375</v>
      </c>
      <c r="U74" s="5">
        <v>272.30549284129665</v>
      </c>
      <c r="V74" s="5">
        <v>286.6588181467593</v>
      </c>
      <c r="W74" s="5">
        <v>300.85684822564252</v>
      </c>
      <c r="X74" s="5">
        <v>314.93600846702475</v>
      </c>
      <c r="Y74" s="5">
        <v>328.89890199090377</v>
      </c>
      <c r="Z74" s="5">
        <v>342.73736023357156</v>
      </c>
      <c r="AA74" s="5">
        <v>356.45676897484287</v>
      </c>
      <c r="AB74" s="5">
        <v>370.04812549808906</v>
      </c>
      <c r="AC74" s="5">
        <v>383.51759456415243</v>
      </c>
      <c r="AD74" s="5">
        <v>396.87018320648036</v>
      </c>
      <c r="AE74" s="5">
        <v>410.11080229543489</v>
      </c>
      <c r="AF74" s="5">
        <v>423.24441137113405</v>
      </c>
      <c r="AG74" s="5">
        <v>436.27213223262027</v>
      </c>
      <c r="AH74" s="5">
        <v>449.19835473344347</v>
      </c>
      <c r="AI74" s="5">
        <v>462.02766149849583</v>
      </c>
      <c r="AJ74" s="5">
        <v>474.76086824566028</v>
      </c>
      <c r="AK74" s="5">
        <v>487.39486276760096</v>
      </c>
      <c r="AL74" s="5">
        <v>499.9238367705056</v>
      </c>
      <c r="AM74" s="5">
        <v>512.3371999555543</v>
      </c>
      <c r="AN74" s="5">
        <v>524.63835906145562</v>
      </c>
      <c r="AO74" s="5">
        <v>536.82560421666165</v>
      </c>
      <c r="AP74" s="5">
        <v>548.91014828550919</v>
      </c>
      <c r="AQ74" s="5">
        <v>560.92698679705995</v>
      </c>
      <c r="AR74" s="5">
        <v>572.88701893486814</v>
      </c>
      <c r="AS74" s="5">
        <v>584.73353497193148</v>
      </c>
      <c r="AT74" s="5">
        <v>596.50135592243043</v>
      </c>
      <c r="AU74" s="5">
        <v>608.14915615927578</v>
      </c>
      <c r="AV74" s="5">
        <v>619.70465543028843</v>
      </c>
      <c r="AW74" s="5">
        <v>631.18385407236622</v>
      </c>
      <c r="AX74" s="5">
        <v>642.59746789578878</v>
      </c>
      <c r="AY74" s="5">
        <v>653.95278198093933</v>
      </c>
      <c r="AZ74" s="5">
        <v>665.25391309679787</v>
      </c>
      <c r="BA74" s="5">
        <v>676.48293660074353</v>
      </c>
      <c r="BB74" s="5">
        <v>687.64205324316094</v>
      </c>
      <c r="BC74" s="5">
        <v>698.74057530813104</v>
      </c>
      <c r="BD74" s="5">
        <v>709.77439014248534</v>
      </c>
      <c r="BE74" s="5">
        <v>720.7361025252535</v>
      </c>
      <c r="BF74" s="5">
        <v>731.6255321313821</v>
      </c>
      <c r="BG74" s="5">
        <v>742.46955545501453</v>
      </c>
      <c r="BH74" s="5">
        <v>753.25813181231001</v>
      </c>
      <c r="BI74" s="5">
        <v>764.01835959293658</v>
      </c>
      <c r="BJ74" s="5">
        <v>774.62904457728416</v>
      </c>
      <c r="BK74" s="5">
        <v>785.11404787984759</v>
      </c>
      <c r="BL74" s="5">
        <v>795.45863800740574</v>
      </c>
      <c r="BM74" s="5">
        <v>805.65817813801448</v>
      </c>
      <c r="BN74" s="5">
        <v>815.6812184300079</v>
      </c>
      <c r="BO74" s="5">
        <v>825.52108632565842</v>
      </c>
      <c r="BP74" s="5">
        <v>835.17251503183218</v>
      </c>
      <c r="BQ74" s="5">
        <v>844.60089848428402</v>
      </c>
      <c r="BR74" s="5">
        <v>853.80484697798886</v>
      </c>
      <c r="BS74" s="5">
        <v>862.78543739117379</v>
      </c>
      <c r="BT74" s="5">
        <v>871.51048755459237</v>
      </c>
      <c r="BU74" s="5">
        <v>879.98161201351718</v>
      </c>
    </row>
    <row r="75" spans="1:73">
      <c r="A75" s="4" t="s">
        <v>0</v>
      </c>
      <c r="B75" s="4">
        <v>1.5</v>
      </c>
      <c r="C75" s="4">
        <v>60</v>
      </c>
      <c r="D75" s="4">
        <v>8</v>
      </c>
      <c r="E75" s="5">
        <v>17.977553190108555</v>
      </c>
      <c r="F75" s="5">
        <v>35.702702139593967</v>
      </c>
      <c r="G75" s="5">
        <v>53.182886496388939</v>
      </c>
      <c r="H75" s="5">
        <v>70.425418521422841</v>
      </c>
      <c r="I75" s="5">
        <v>87.437354938980789</v>
      </c>
      <c r="J75" s="5">
        <v>104.22563482694049</v>
      </c>
      <c r="K75" s="5">
        <v>120.7970667990664</v>
      </c>
      <c r="L75" s="5">
        <v>137.15820917534154</v>
      </c>
      <c r="M75" s="5">
        <v>153.31530322316783</v>
      </c>
      <c r="N75" s="5">
        <v>169.27453779880281</v>
      </c>
      <c r="O75" s="5">
        <v>185.04202115507655</v>
      </c>
      <c r="P75" s="5">
        <v>200.62317688273842</v>
      </c>
      <c r="Q75" s="5">
        <v>216.0241535942823</v>
      </c>
      <c r="R75" s="5">
        <v>231.23746995103244</v>
      </c>
      <c r="S75" s="5">
        <v>246.26969419992241</v>
      </c>
      <c r="T75" s="5">
        <v>261.12698784777314</v>
      </c>
      <c r="U75" s="5">
        <v>275.81557825936881</v>
      </c>
      <c r="V75" s="5">
        <v>290.34118377780635</v>
      </c>
      <c r="W75" s="5">
        <v>304.74088014640421</v>
      </c>
      <c r="X75" s="5">
        <v>319.01739932335045</v>
      </c>
      <c r="Y75" s="5">
        <v>333.16254324205903</v>
      </c>
      <c r="Z75" s="5">
        <v>347.1818674999293</v>
      </c>
      <c r="AA75" s="5">
        <v>361.0663332253593</v>
      </c>
      <c r="AB75" s="5">
        <v>374.82229238456102</v>
      </c>
      <c r="AC75" s="5">
        <v>388.45491968622684</v>
      </c>
      <c r="AD75" s="5">
        <v>401.96928876259813</v>
      </c>
      <c r="AE75" s="5">
        <v>415.37051806924558</v>
      </c>
      <c r="AF75" s="5">
        <v>428.65983147559467</v>
      </c>
      <c r="AG75" s="5">
        <v>441.84176315186107</v>
      </c>
      <c r="AH75" s="5">
        <v>454.92103960495007</v>
      </c>
      <c r="AI75" s="5">
        <v>467.89856856818017</v>
      </c>
      <c r="AJ75" s="5">
        <v>480.77128046349355</v>
      </c>
      <c r="AK75" s="5">
        <v>493.53337860826207</v>
      </c>
      <c r="AL75" s="5">
        <v>506.17422866446901</v>
      </c>
      <c r="AM75" s="5">
        <v>518.69737510094058</v>
      </c>
      <c r="AN75" s="5">
        <v>531.10118101880948</v>
      </c>
      <c r="AO75" s="5">
        <v>543.39709108379907</v>
      </c>
      <c r="AP75" s="5">
        <v>555.6206075360202</v>
      </c>
      <c r="AQ75" s="5">
        <v>567.78282363274525</v>
      </c>
      <c r="AR75" s="5">
        <v>579.82642418267119</v>
      </c>
      <c r="AS75" s="5">
        <v>591.78672113222626</v>
      </c>
      <c r="AT75" s="5">
        <v>603.6219832730518</v>
      </c>
      <c r="AU75" s="5">
        <v>615.36033181181813</v>
      </c>
      <c r="AV75" s="5">
        <v>627.01801632369643</v>
      </c>
      <c r="AW75" s="5">
        <v>638.60593123757644</v>
      </c>
      <c r="AX75" s="5">
        <v>650.13149504993362</v>
      </c>
      <c r="AY75" s="5">
        <v>661.59891898889452</v>
      </c>
      <c r="AZ75" s="5">
        <v>672.99013628965781</v>
      </c>
      <c r="BA75" s="5">
        <v>684.30743080553657</v>
      </c>
      <c r="BB75" s="5">
        <v>695.56027207616023</v>
      </c>
      <c r="BC75" s="5">
        <v>706.74456156473025</v>
      </c>
      <c r="BD75" s="5">
        <v>717.85288870948693</v>
      </c>
      <c r="BE75" s="5">
        <v>728.88513573224873</v>
      </c>
      <c r="BF75" s="5">
        <v>739.86850959898538</v>
      </c>
      <c r="BG75" s="5">
        <v>750.79291904123443</v>
      </c>
      <c r="BH75" s="5">
        <v>761.68577636704811</v>
      </c>
      <c r="BI75" s="5">
        <v>772.42476012081522</v>
      </c>
      <c r="BJ75" s="5">
        <v>783.03405623092715</v>
      </c>
      <c r="BK75" s="5">
        <v>793.49886873659352</v>
      </c>
      <c r="BL75" s="5">
        <v>803.81460253050898</v>
      </c>
      <c r="BM75" s="5">
        <v>813.94960326946341</v>
      </c>
      <c r="BN75" s="5">
        <v>823.89723545034235</v>
      </c>
      <c r="BO75" s="5">
        <v>833.65228243887702</v>
      </c>
      <c r="BP75" s="5">
        <v>843.17992738145199</v>
      </c>
      <c r="BQ75" s="5">
        <v>852.47887937017128</v>
      </c>
      <c r="BR75" s="5">
        <v>861.55033019400503</v>
      </c>
      <c r="BS75" s="5">
        <v>870.36191817110034</v>
      </c>
      <c r="BT75" s="5">
        <v>878.91537948230518</v>
      </c>
      <c r="BU75" s="5">
        <v>887.13551180784953</v>
      </c>
    </row>
    <row r="76" spans="1:73">
      <c r="A76" s="4" t="s">
        <v>0</v>
      </c>
      <c r="B76" s="4">
        <v>1.5</v>
      </c>
      <c r="C76" s="4">
        <v>60</v>
      </c>
      <c r="D76" s="4">
        <v>9</v>
      </c>
      <c r="E76" s="5">
        <v>18.218390315359127</v>
      </c>
      <c r="F76" s="5">
        <v>36.180628520210142</v>
      </c>
      <c r="G76" s="5">
        <v>53.894290391201082</v>
      </c>
      <c r="H76" s="5">
        <v>71.366686201306436</v>
      </c>
      <c r="I76" s="5">
        <v>88.60500386295854</v>
      </c>
      <c r="J76" s="5">
        <v>105.61629562169637</v>
      </c>
      <c r="K76" s="5">
        <v>122.40735366410166</v>
      </c>
      <c r="L76" s="5">
        <v>138.9846408197283</v>
      </c>
      <c r="M76" s="5">
        <v>155.35456527854274</v>
      </c>
      <c r="N76" s="5">
        <v>171.52345132400626</v>
      </c>
      <c r="O76" s="5">
        <v>187.49691228784468</v>
      </c>
      <c r="P76" s="5">
        <v>203.28131387842475</v>
      </c>
      <c r="Q76" s="5">
        <v>218.86917396138006</v>
      </c>
      <c r="R76" s="5">
        <v>234.26729386536351</v>
      </c>
      <c r="S76" s="5">
        <v>249.48205255763526</v>
      </c>
      <c r="T76" s="5">
        <v>264.51989722713245</v>
      </c>
      <c r="U76" s="5">
        <v>279.3867464806184</v>
      </c>
      <c r="V76" s="5">
        <v>294.12035355210014</v>
      </c>
      <c r="W76" s="5">
        <v>308.72358461381185</v>
      </c>
      <c r="X76" s="5">
        <v>323.18821086526322</v>
      </c>
      <c r="Y76" s="5">
        <v>337.51996480718572</v>
      </c>
      <c r="Z76" s="5">
        <v>351.70976990441471</v>
      </c>
      <c r="AA76" s="5">
        <v>365.76417313979613</v>
      </c>
      <c r="AB76" s="5">
        <v>379.68852389362468</v>
      </c>
      <c r="AC76" s="5">
        <v>393.48806535136418</v>
      </c>
      <c r="AD76" s="5">
        <v>407.16808151488846</v>
      </c>
      <c r="AE76" s="5">
        <v>420.72990258295744</v>
      </c>
      <c r="AF76" s="5">
        <v>434.1782130641588</v>
      </c>
      <c r="AG76" s="5">
        <v>447.51788935097915</v>
      </c>
      <c r="AH76" s="5">
        <v>460.74993503157685</v>
      </c>
      <c r="AI76" s="5">
        <v>473.87132493590559</v>
      </c>
      <c r="AJ76" s="5">
        <v>486.87627447700544</v>
      </c>
      <c r="AK76" s="5">
        <v>499.75410344009924</v>
      </c>
      <c r="AL76" s="5">
        <v>512.50849977100825</v>
      </c>
      <c r="AM76" s="5">
        <v>525.13790258837764</v>
      </c>
      <c r="AN76" s="5">
        <v>537.65399803137939</v>
      </c>
      <c r="AO76" s="5">
        <v>550.0928161940169</v>
      </c>
      <c r="AP76" s="5">
        <v>562.46565250513163</v>
      </c>
      <c r="AQ76" s="5">
        <v>574.71456104573292</v>
      </c>
      <c r="AR76" s="5">
        <v>586.87536517896001</v>
      </c>
      <c r="AS76" s="5">
        <v>598.90591119204589</v>
      </c>
      <c r="AT76" s="5">
        <v>610.83473850163807</v>
      </c>
      <c r="AU76" s="5">
        <v>622.67835632080892</v>
      </c>
      <c r="AV76" s="5">
        <v>634.44784515003391</v>
      </c>
      <c r="AW76" s="5">
        <v>646.15076246875276</v>
      </c>
      <c r="AX76" s="5">
        <v>657.79141790560766</v>
      </c>
      <c r="AY76" s="5">
        <v>669.35159664347691</v>
      </c>
      <c r="AZ76" s="5">
        <v>680.83366910612551</v>
      </c>
      <c r="BA76" s="5">
        <v>692.24726865032005</v>
      </c>
      <c r="BB76" s="5">
        <v>703.58831144464602</v>
      </c>
      <c r="BC76" s="5">
        <v>714.84937094645102</v>
      </c>
      <c r="BD76" s="5">
        <v>726.0303945342331</v>
      </c>
      <c r="BE76" s="5">
        <v>737.15893343493769</v>
      </c>
      <c r="BF76" s="5">
        <v>748.22484368480457</v>
      </c>
      <c r="BG76" s="5">
        <v>759.25586460871625</v>
      </c>
      <c r="BH76" s="5">
        <v>770.12850048041514</v>
      </c>
      <c r="BI76" s="5">
        <v>780.86727559525741</v>
      </c>
      <c r="BJ76" s="5">
        <v>791.45732683493202</v>
      </c>
      <c r="BK76" s="5">
        <v>801.89410254734344</v>
      </c>
      <c r="BL76" s="5">
        <v>812.14573535477848</v>
      </c>
      <c r="BM76" s="5">
        <v>822.20562835486317</v>
      </c>
      <c r="BN76" s="5">
        <v>832.06861716510593</v>
      </c>
      <c r="BO76" s="5">
        <v>841.69966534719777</v>
      </c>
      <c r="BP76" s="5">
        <v>851.09758491274613</v>
      </c>
      <c r="BQ76" s="5">
        <v>860.26368735618848</v>
      </c>
      <c r="BR76" s="5">
        <v>869.16542399278683</v>
      </c>
      <c r="BS76" s="5">
        <v>877.80465771428715</v>
      </c>
      <c r="BT76" s="5">
        <v>886.10562842710112</v>
      </c>
      <c r="BU76" s="5">
        <v>894.09423308278554</v>
      </c>
    </row>
    <row r="77" spans="1:73">
      <c r="A77" s="4" t="s">
        <v>0</v>
      </c>
      <c r="B77" s="4">
        <v>1.5</v>
      </c>
      <c r="C77" s="4">
        <v>60</v>
      </c>
      <c r="D77" s="4">
        <v>10</v>
      </c>
      <c r="E77" s="5">
        <v>18.464531074321147</v>
      </c>
      <c r="F77" s="5">
        <v>36.669103168668052</v>
      </c>
      <c r="G77" s="5">
        <v>54.621290749941267</v>
      </c>
      <c r="H77" s="5">
        <v>72.328541012441917</v>
      </c>
      <c r="I77" s="5">
        <v>89.798160062358377</v>
      </c>
      <c r="J77" s="5">
        <v>107.0371837717561</v>
      </c>
      <c r="K77" s="5">
        <v>124.05230583462344</v>
      </c>
      <c r="L77" s="5">
        <v>140.85016298335722</v>
      </c>
      <c r="M77" s="5">
        <v>157.4373046020917</v>
      </c>
      <c r="N77" s="5">
        <v>173.81954172980042</v>
      </c>
      <c r="O77" s="5">
        <v>190.00346628548903</v>
      </c>
      <c r="P77" s="5">
        <v>205.98159530569345</v>
      </c>
      <c r="Q77" s="5">
        <v>221.76097298671718</v>
      </c>
      <c r="R77" s="5">
        <v>237.34820488633204</v>
      </c>
      <c r="S77" s="5">
        <v>252.74996724694083</v>
      </c>
      <c r="T77" s="5">
        <v>267.97238734703944</v>
      </c>
      <c r="U77" s="5">
        <v>283.05392435575675</v>
      </c>
      <c r="V77" s="5">
        <v>297.99758429434729</v>
      </c>
      <c r="W77" s="5">
        <v>312.79510633805415</v>
      </c>
      <c r="X77" s="5">
        <v>327.45240731822366</v>
      </c>
      <c r="Y77" s="5">
        <v>341.96037145482478</v>
      </c>
      <c r="Z77" s="5">
        <v>356.32574893510679</v>
      </c>
      <c r="AA77" s="5">
        <v>370.55407114455051</v>
      </c>
      <c r="AB77" s="5">
        <v>384.65075794053143</v>
      </c>
      <c r="AC77" s="5">
        <v>398.62126582168435</v>
      </c>
      <c r="AD77" s="5">
        <v>412.46703578033851</v>
      </c>
      <c r="AE77" s="5">
        <v>426.19290897540748</v>
      </c>
      <c r="AF77" s="5">
        <v>439.80391797790259</v>
      </c>
      <c r="AG77" s="5">
        <v>453.30116625528547</v>
      </c>
      <c r="AH77" s="5">
        <v>466.68167490999048</v>
      </c>
      <c r="AI77" s="5">
        <v>479.93967195856277</v>
      </c>
      <c r="AJ77" s="5">
        <v>493.0644293833297</v>
      </c>
      <c r="AK77" s="5">
        <v>506.05978463098631</v>
      </c>
      <c r="AL77" s="5">
        <v>518.92425602928449</v>
      </c>
      <c r="AM77" s="5">
        <v>531.66978132910208</v>
      </c>
      <c r="AN77" s="5">
        <v>544.33294064027132</v>
      </c>
      <c r="AO77" s="5">
        <v>556.92524005137125</v>
      </c>
      <c r="AP77" s="5">
        <v>569.3880764346344</v>
      </c>
      <c r="AQ77" s="5">
        <v>581.7578060417311</v>
      </c>
      <c r="AR77" s="5">
        <v>593.99183491664769</v>
      </c>
      <c r="AS77" s="5">
        <v>606.11913824454621</v>
      </c>
      <c r="AT77" s="5">
        <v>618.15649577729187</v>
      </c>
      <c r="AU77" s="5">
        <v>630.1151818991583</v>
      </c>
      <c r="AV77" s="5">
        <v>642.00289890774638</v>
      </c>
      <c r="AW77" s="5">
        <v>653.8240589635576</v>
      </c>
      <c r="AX77" s="5">
        <v>665.56029298117608</v>
      </c>
      <c r="AY77" s="5">
        <v>677.21406158947775</v>
      </c>
      <c r="AZ77" s="5">
        <v>688.79516884022519</v>
      </c>
      <c r="BA77" s="5">
        <v>700.2995462247942</v>
      </c>
      <c r="BB77" s="5">
        <v>711.71975054868074</v>
      </c>
      <c r="BC77" s="5">
        <v>723.05579708266532</v>
      </c>
      <c r="BD77" s="5">
        <v>734.33559576845926</v>
      </c>
      <c r="BE77" s="5">
        <v>745.54894773459364</v>
      </c>
      <c r="BF77" s="5">
        <v>756.72393305257651</v>
      </c>
      <c r="BG77" s="5">
        <v>767.73583242377322</v>
      </c>
      <c r="BH77" s="5">
        <v>778.60952271683539</v>
      </c>
      <c r="BI77" s="5">
        <v>789.33007083632447</v>
      </c>
      <c r="BJ77" s="5">
        <v>799.89297040982046</v>
      </c>
      <c r="BK77" s="5">
        <v>810.2661320808578</v>
      </c>
      <c r="BL77" s="5">
        <v>820.44299916845455</v>
      </c>
      <c r="BM77" s="5">
        <v>830.41846173568547</v>
      </c>
      <c r="BN77" s="5">
        <v>840.1572545402895</v>
      </c>
      <c r="BO77" s="5">
        <v>849.65829683445099</v>
      </c>
      <c r="BP77" s="5">
        <v>858.92302484390621</v>
      </c>
      <c r="BQ77" s="5">
        <v>867.91869502971986</v>
      </c>
      <c r="BR77" s="5">
        <v>876.64730231448993</v>
      </c>
      <c r="BS77" s="5">
        <v>885.03250541268733</v>
      </c>
      <c r="BT77" s="5">
        <v>893.10058347551535</v>
      </c>
      <c r="BU77" s="5">
        <v>900.79703210203002</v>
      </c>
    </row>
    <row r="78" spans="1:73">
      <c r="A78" s="4" t="s">
        <v>0</v>
      </c>
      <c r="B78" s="4">
        <v>1.5</v>
      </c>
      <c r="C78" s="4">
        <v>60</v>
      </c>
      <c r="D78" s="4">
        <v>11</v>
      </c>
      <c r="E78" s="5">
        <v>18.716221293700393</v>
      </c>
      <c r="F78" s="5">
        <v>37.168469912399686</v>
      </c>
      <c r="G78" s="5">
        <v>55.364463285880397</v>
      </c>
      <c r="H78" s="5">
        <v>73.311772105568508</v>
      </c>
      <c r="I78" s="5">
        <v>91.017686223741379</v>
      </c>
      <c r="J78" s="5">
        <v>108.48913995191252</v>
      </c>
      <c r="K78" s="5">
        <v>125.73300821990482</v>
      </c>
      <c r="L78" s="5">
        <v>142.75607502212054</v>
      </c>
      <c r="M78" s="5">
        <v>159.56435745711423</v>
      </c>
      <c r="N78" s="5">
        <v>176.16468321101726</v>
      </c>
      <c r="O78" s="5">
        <v>192.54956845624179</v>
      </c>
      <c r="P78" s="5">
        <v>208.72631051692005</v>
      </c>
      <c r="Q78" s="5">
        <v>224.70175111387053</v>
      </c>
      <c r="R78" s="5">
        <v>240.48280521954612</v>
      </c>
      <c r="S78" s="5">
        <v>256.07581759971413</v>
      </c>
      <c r="T78" s="5">
        <v>271.51998318153534</v>
      </c>
      <c r="U78" s="5">
        <v>286.81845374334171</v>
      </c>
      <c r="V78" s="5">
        <v>301.96293508321315</v>
      </c>
      <c r="W78" s="5">
        <v>316.95953615033625</v>
      </c>
      <c r="X78" s="5">
        <v>331.79910026187565</v>
      </c>
      <c r="Y78" s="5">
        <v>346.48858939405045</v>
      </c>
      <c r="Z78" s="5">
        <v>361.0337246265122</v>
      </c>
      <c r="AA78" s="5">
        <v>375.44010995222334</v>
      </c>
      <c r="AB78" s="5">
        <v>389.71338165387135</v>
      </c>
      <c r="AC78" s="5">
        <v>403.85509619793703</v>
      </c>
      <c r="AD78" s="5">
        <v>417.87025801150298</v>
      </c>
      <c r="AE78" s="5">
        <v>431.76406244201831</v>
      </c>
      <c r="AF78" s="5">
        <v>445.53771705574502</v>
      </c>
      <c r="AG78" s="5">
        <v>459.18829118242422</v>
      </c>
      <c r="AH78" s="5">
        <v>472.71002597455288</v>
      </c>
      <c r="AI78" s="5">
        <v>486.09214359208374</v>
      </c>
      <c r="AJ78" s="5">
        <v>499.33863729839413</v>
      </c>
      <c r="AK78" s="5">
        <v>512.44810797660773</v>
      </c>
      <c r="AL78" s="5">
        <v>525.43275561888788</v>
      </c>
      <c r="AM78" s="5">
        <v>538.32973358684433</v>
      </c>
      <c r="AN78" s="5">
        <v>551.15076752831817</v>
      </c>
      <c r="AO78" s="5">
        <v>563.83656934234614</v>
      </c>
      <c r="AP78" s="5">
        <v>576.42405068151982</v>
      </c>
      <c r="AQ78" s="5">
        <v>588.87015874807776</v>
      </c>
      <c r="AR78" s="5">
        <v>601.20432290515805</v>
      </c>
      <c r="AS78" s="5">
        <v>613.44360487259132</v>
      </c>
      <c r="AT78" s="5">
        <v>625.59948110925723</v>
      </c>
      <c r="AU78" s="5">
        <v>637.67980484890109</v>
      </c>
      <c r="AV78" s="5">
        <v>649.6890951154403</v>
      </c>
      <c r="AW78" s="5">
        <v>661.60882203795268</v>
      </c>
      <c r="AX78" s="5">
        <v>673.44154026122658</v>
      </c>
      <c r="AY78" s="5">
        <v>685.19723174319574</v>
      </c>
      <c r="AZ78" s="5">
        <v>696.87184394535143</v>
      </c>
      <c r="BA78" s="5">
        <v>708.45791631786551</v>
      </c>
      <c r="BB78" s="5">
        <v>719.95553489197528</v>
      </c>
      <c r="BC78" s="5">
        <v>731.39298347840952</v>
      </c>
      <c r="BD78" s="5">
        <v>742.76000597836151</v>
      </c>
      <c r="BE78" s="5">
        <v>754.0850376051344</v>
      </c>
      <c r="BF78" s="5">
        <v>765.24208379672154</v>
      </c>
      <c r="BG78" s="5">
        <v>776.25638888986862</v>
      </c>
      <c r="BH78" s="5">
        <v>787.11294685575854</v>
      </c>
      <c r="BI78" s="5">
        <v>797.80729851453009</v>
      </c>
      <c r="BJ78" s="5">
        <v>808.30712315325923</v>
      </c>
      <c r="BK78" s="5">
        <v>818.60590601154695</v>
      </c>
      <c r="BL78" s="5">
        <v>828.69859389814053</v>
      </c>
      <c r="BM78" s="5">
        <v>838.54968310078311</v>
      </c>
      <c r="BN78" s="5">
        <v>848.1582046427169</v>
      </c>
      <c r="BO78" s="5">
        <v>857.52572475037164</v>
      </c>
      <c r="BP78" s="5">
        <v>866.61929679881041</v>
      </c>
      <c r="BQ78" s="5">
        <v>875.44105331925482</v>
      </c>
      <c r="BR78" s="5">
        <v>883.91404728122052</v>
      </c>
      <c r="BS78" s="5">
        <v>892.06495618195004</v>
      </c>
      <c r="BT78" s="5">
        <v>899.83890376490899</v>
      </c>
      <c r="BU78" s="5">
        <v>907.26434175611644</v>
      </c>
    </row>
    <row r="79" spans="1:73">
      <c r="A79" s="4" t="s">
        <v>0</v>
      </c>
      <c r="B79" s="4">
        <v>1.5</v>
      </c>
      <c r="C79" s="4">
        <v>60</v>
      </c>
      <c r="D79" s="4">
        <v>12</v>
      </c>
      <c r="E79" s="5">
        <v>18.973571774614076</v>
      </c>
      <c r="F79" s="5">
        <v>37.679089150123076</v>
      </c>
      <c r="G79" s="5">
        <v>56.124398653102624</v>
      </c>
      <c r="H79" s="5">
        <v>74.317054915038185</v>
      </c>
      <c r="I79" s="5">
        <v>92.264243095796431</v>
      </c>
      <c r="J79" s="5">
        <v>109.97308645055369</v>
      </c>
      <c r="K79" s="5">
        <v>127.45061355938498</v>
      </c>
      <c r="L79" s="5">
        <v>144.7030563418829</v>
      </c>
      <c r="M79" s="5">
        <v>161.73748827589787</v>
      </c>
      <c r="N79" s="5">
        <v>178.54642463297654</v>
      </c>
      <c r="O79" s="5">
        <v>195.13742662783397</v>
      </c>
      <c r="P79" s="5">
        <v>211.51758218576259</v>
      </c>
      <c r="Q79" s="5">
        <v>227.69405515983954</v>
      </c>
      <c r="R79" s="5">
        <v>243.67341705045513</v>
      </c>
      <c r="S79" s="5">
        <v>259.49562982653191</v>
      </c>
      <c r="T79" s="5">
        <v>275.16399722093081</v>
      </c>
      <c r="U79" s="5">
        <v>290.67019023540416</v>
      </c>
      <c r="V79" s="5">
        <v>306.02051810564558</v>
      </c>
      <c r="W79" s="5">
        <v>321.20578150686759</v>
      </c>
      <c r="X79" s="5">
        <v>336.23316320932389</v>
      </c>
      <c r="Y79" s="5">
        <v>351.10858205245194</v>
      </c>
      <c r="Z79" s="5">
        <v>365.83783399407088</v>
      </c>
      <c r="AA79" s="5">
        <v>380.42674274516753</v>
      </c>
      <c r="AB79" s="5">
        <v>394.87698515622463</v>
      </c>
      <c r="AC79" s="5">
        <v>409.19373586450109</v>
      </c>
      <c r="AD79" s="5">
        <v>423.38235991498249</v>
      </c>
      <c r="AE79" s="5">
        <v>437.44417339891294</v>
      </c>
      <c r="AF79" s="5">
        <v>451.37629592391937</v>
      </c>
      <c r="AG79" s="5">
        <v>465.17298233697898</v>
      </c>
      <c r="AH79" s="5">
        <v>478.82340285726963</v>
      </c>
      <c r="AI79" s="5">
        <v>492.33171319002804</v>
      </c>
      <c r="AJ79" s="5">
        <v>505.69660028392536</v>
      </c>
      <c r="AK79" s="5">
        <v>518.93053752265928</v>
      </c>
      <c r="AL79" s="5">
        <v>532.07127589373692</v>
      </c>
      <c r="AM79" s="5">
        <v>545.13076993971106</v>
      </c>
      <c r="AN79" s="5">
        <v>558.04901746201597</v>
      </c>
      <c r="AO79" s="5">
        <v>570.86350912928185</v>
      </c>
      <c r="AP79" s="5">
        <v>583.53071379248615</v>
      </c>
      <c r="AQ79" s="5">
        <v>596.08053430395739</v>
      </c>
      <c r="AR79" s="5">
        <v>608.53032634050032</v>
      </c>
      <c r="AS79" s="5">
        <v>620.89177702762061</v>
      </c>
      <c r="AT79" s="5">
        <v>633.17289695286865</v>
      </c>
      <c r="AU79" s="5">
        <v>645.37831654730849</v>
      </c>
      <c r="AV79" s="5">
        <v>657.48933831806517</v>
      </c>
      <c r="AW79" s="5">
        <v>669.50861492330614</v>
      </c>
      <c r="AX79" s="5">
        <v>681.44631379153725</v>
      </c>
      <c r="AY79" s="5">
        <v>693.29839903339962</v>
      </c>
      <c r="AZ79" s="5">
        <v>705.05739200580899</v>
      </c>
      <c r="BA79" s="5">
        <v>716.72345250912656</v>
      </c>
      <c r="BB79" s="5">
        <v>728.32525411965275</v>
      </c>
      <c r="BC79" s="5">
        <v>739.85248107799077</v>
      </c>
      <c r="BD79" s="5">
        <v>751.33393883952988</v>
      </c>
      <c r="BE79" s="5">
        <v>762.64230335590878</v>
      </c>
      <c r="BF79" s="5">
        <v>773.80320205636008</v>
      </c>
      <c r="BG79" s="5">
        <v>784.80155287763057</v>
      </c>
      <c r="BH79" s="5">
        <v>795.6329458390004</v>
      </c>
      <c r="BI79" s="5">
        <v>806.26481903403055</v>
      </c>
      <c r="BJ79" s="5">
        <v>816.69070140532915</v>
      </c>
      <c r="BK79" s="5">
        <v>826.90559892008673</v>
      </c>
      <c r="BL79" s="5">
        <v>836.87375925653475</v>
      </c>
      <c r="BM79" s="5">
        <v>846.59432996137139</v>
      </c>
      <c r="BN79" s="5">
        <v>856.06901278922567</v>
      </c>
      <c r="BO79" s="5">
        <v>865.26464939413654</v>
      </c>
      <c r="BP79" s="5">
        <v>874.18351576693567</v>
      </c>
      <c r="BQ79" s="5">
        <v>882.74803337648564</v>
      </c>
      <c r="BR79" s="5">
        <v>890.98529500336281</v>
      </c>
      <c r="BS79" s="5">
        <v>898.84003672449671</v>
      </c>
      <c r="BT79" s="5">
        <v>906.34113909935354</v>
      </c>
      <c r="BU79" s="5">
        <v>913.53344451765452</v>
      </c>
    </row>
    <row r="80" spans="1:73">
      <c r="A80" s="4" t="s">
        <v>0</v>
      </c>
      <c r="B80" s="4">
        <v>1.5</v>
      </c>
      <c r="C80" s="4">
        <v>60</v>
      </c>
      <c r="D80" s="4">
        <v>13</v>
      </c>
      <c r="E80" s="5">
        <v>19.236847100477046</v>
      </c>
      <c r="F80" s="5">
        <v>38.201469854714226</v>
      </c>
      <c r="G80" s="5">
        <v>56.901699004965913</v>
      </c>
      <c r="H80" s="5">
        <v>75.34498129482354</v>
      </c>
      <c r="I80" s="5">
        <v>93.538698932213862</v>
      </c>
      <c r="J80" s="5">
        <v>111.49013555023761</v>
      </c>
      <c r="K80" s="5">
        <v>129.20574708306282</v>
      </c>
      <c r="L80" s="5">
        <v>146.69286331922578</v>
      </c>
      <c r="M80" s="5">
        <v>163.94399859085408</v>
      </c>
      <c r="N80" s="5">
        <v>180.96698929677612</v>
      </c>
      <c r="O80" s="5">
        <v>197.76918010338969</v>
      </c>
      <c r="P80" s="5">
        <v>214.35799439555689</v>
      </c>
      <c r="Q80" s="5">
        <v>230.74024011168501</v>
      </c>
      <c r="R80" s="5">
        <v>246.95667908897923</v>
      </c>
      <c r="S80" s="5">
        <v>263.01077351791571</v>
      </c>
      <c r="T80" s="5">
        <v>278.89415811476579</v>
      </c>
      <c r="U80" s="5">
        <v>294.61335097324434</v>
      </c>
      <c r="V80" s="5">
        <v>310.15910830169554</v>
      </c>
      <c r="W80" s="5">
        <v>325.53884311356717</v>
      </c>
      <c r="X80" s="5">
        <v>340.75868047146247</v>
      </c>
      <c r="Y80" s="5">
        <v>355.82461651343539</v>
      </c>
      <c r="Z80" s="5">
        <v>370.74267040000302</v>
      </c>
      <c r="AA80" s="5">
        <v>385.5146445176353</v>
      </c>
      <c r="AB80" s="5">
        <v>400.14589099812667</v>
      </c>
      <c r="AC80" s="5">
        <v>414.64195184641966</v>
      </c>
      <c r="AD80" s="5">
        <v>429.00425632320429</v>
      </c>
      <c r="AE80" s="5">
        <v>443.22997646569871</v>
      </c>
      <c r="AF80" s="5">
        <v>457.31338140143282</v>
      </c>
      <c r="AG80" s="5">
        <v>471.24358718593879</v>
      </c>
      <c r="AH80" s="5">
        <v>485.024918918217</v>
      </c>
      <c r="AI80" s="5">
        <v>498.6561532957698</v>
      </c>
      <c r="AJ80" s="5">
        <v>512.15004879396565</v>
      </c>
      <c r="AK80" s="5">
        <v>525.54497960236267</v>
      </c>
      <c r="AL80" s="5">
        <v>538.85313895406489</v>
      </c>
      <c r="AM80" s="5">
        <v>552.01377999219449</v>
      </c>
      <c r="AN80" s="5">
        <v>565.06499718114355</v>
      </c>
      <c r="AO80" s="5">
        <v>577.96276054898169</v>
      </c>
      <c r="AP80" s="5">
        <v>590.73746670079549</v>
      </c>
      <c r="AQ80" s="5">
        <v>603.40677785062451</v>
      </c>
      <c r="AR80" s="5">
        <v>615.98260080634373</v>
      </c>
      <c r="AS80" s="5">
        <v>628.47311024346334</v>
      </c>
      <c r="AT80" s="5">
        <v>640.88305276800429</v>
      </c>
      <c r="AU80" s="5">
        <v>653.19355609154513</v>
      </c>
      <c r="AV80" s="5">
        <v>665.40737508023926</v>
      </c>
      <c r="AW80" s="5">
        <v>677.53487057061147</v>
      </c>
      <c r="AX80" s="5">
        <v>689.57202403497422</v>
      </c>
      <c r="AY80" s="5">
        <v>701.51133796266299</v>
      </c>
      <c r="AZ80" s="5">
        <v>713.35304908020646</v>
      </c>
      <c r="BA80" s="5">
        <v>725.12623740998572</v>
      </c>
      <c r="BB80" s="5">
        <v>736.82052497876418</v>
      </c>
      <c r="BC80" s="5">
        <v>748.46510332899493</v>
      </c>
      <c r="BD80" s="5">
        <v>759.93126202891392</v>
      </c>
      <c r="BE80" s="5">
        <v>771.24502799516813</v>
      </c>
      <c r="BF80" s="5">
        <v>782.39123987607843</v>
      </c>
      <c r="BG80" s="5">
        <v>793.36553899560545</v>
      </c>
      <c r="BH80" s="5">
        <v>804.1351119316148</v>
      </c>
      <c r="BI80" s="5">
        <v>814.6935332000462</v>
      </c>
      <c r="BJ80" s="5">
        <v>825.03587045829477</v>
      </c>
      <c r="BK80" s="5">
        <v>835.12611213552111</v>
      </c>
      <c r="BL80" s="5">
        <v>844.96352728864906</v>
      </c>
      <c r="BM80" s="5">
        <v>854.54995900060669</v>
      </c>
      <c r="BN80" s="5">
        <v>863.85202814353988</v>
      </c>
      <c r="BO80" s="5">
        <v>872.87216030742638</v>
      </c>
      <c r="BP80" s="5">
        <v>881.5321184346077</v>
      </c>
      <c r="BQ80" s="5">
        <v>889.85942836156789</v>
      </c>
      <c r="BR80" s="5">
        <v>897.79842190802242</v>
      </c>
      <c r="BS80" s="5">
        <v>905.37842681935297</v>
      </c>
      <c r="BT80" s="5">
        <v>912.6448557678109</v>
      </c>
      <c r="BU80" s="5">
        <v>919.10994576713097</v>
      </c>
    </row>
    <row r="81" spans="1:73">
      <c r="A81" s="4" t="s">
        <v>0</v>
      </c>
      <c r="B81" s="4">
        <v>1.5</v>
      </c>
      <c r="C81" s="4">
        <v>60</v>
      </c>
      <c r="D81" s="4">
        <v>14</v>
      </c>
      <c r="E81" s="5">
        <v>19.506311209729908</v>
      </c>
      <c r="F81" s="5">
        <v>38.735982605593478</v>
      </c>
      <c r="G81" s="5">
        <v>57.696733785540609</v>
      </c>
      <c r="H81" s="5">
        <v>76.396217067523267</v>
      </c>
      <c r="I81" s="5">
        <v>94.84198212691841</v>
      </c>
      <c r="J81" s="5">
        <v>113.04071856439349</v>
      </c>
      <c r="K81" s="5">
        <v>131.00002352260907</v>
      </c>
      <c r="L81" s="5">
        <v>148.71241035379768</v>
      </c>
      <c r="M81" s="5">
        <v>166.18600249752276</v>
      </c>
      <c r="N81" s="5">
        <v>183.42841242327111</v>
      </c>
      <c r="O81" s="5">
        <v>200.44733422991274</v>
      </c>
      <c r="P81" s="5">
        <v>217.24982248107418</v>
      </c>
      <c r="Q81" s="5">
        <v>233.87747334548106</v>
      </c>
      <c r="R81" s="5">
        <v>250.33391429855172</v>
      </c>
      <c r="S81" s="5">
        <v>266.61074220767574</v>
      </c>
      <c r="T81" s="5">
        <v>282.71469302347504</v>
      </c>
      <c r="U81" s="5">
        <v>298.63647657151978</v>
      </c>
      <c r="V81" s="5">
        <v>314.38374602874285</v>
      </c>
      <c r="W81" s="5">
        <v>329.96284156627348</v>
      </c>
      <c r="X81" s="5">
        <v>345.37996812739465</v>
      </c>
      <c r="Y81" s="5">
        <v>360.64134874331961</v>
      </c>
      <c r="Z81" s="5">
        <v>375.74891674536678</v>
      </c>
      <c r="AA81" s="5">
        <v>390.70820940742112</v>
      </c>
      <c r="AB81" s="5">
        <v>405.52495331890367</v>
      </c>
      <c r="AC81" s="5">
        <v>420.20069578598486</v>
      </c>
      <c r="AD81" s="5">
        <v>434.73266353446326</v>
      </c>
      <c r="AE81" s="5">
        <v>449.11514058771502</v>
      </c>
      <c r="AF81" s="5">
        <v>463.3371865039245</v>
      </c>
      <c r="AG81" s="5">
        <v>477.40330307437932</v>
      </c>
      <c r="AH81" s="5">
        <v>491.3123606123437</v>
      </c>
      <c r="AI81" s="5">
        <v>505.07741496835678</v>
      </c>
      <c r="AJ81" s="5">
        <v>518.73749038540041</v>
      </c>
      <c r="AK81" s="5">
        <v>532.30502907138316</v>
      </c>
      <c r="AL81" s="5">
        <v>545.71850742666322</v>
      </c>
      <c r="AM81" s="5">
        <v>559.01664972662297</v>
      </c>
      <c r="AN81" s="5">
        <v>572.15490568407051</v>
      </c>
      <c r="AO81" s="5">
        <v>585.16418693075207</v>
      </c>
      <c r="AP81" s="5">
        <v>598.06247542544747</v>
      </c>
      <c r="AQ81" s="5">
        <v>610.86190712366772</v>
      </c>
      <c r="AR81" s="5">
        <v>623.57082785879959</v>
      </c>
      <c r="AS81" s="5">
        <v>636.19410541735135</v>
      </c>
      <c r="AT81" s="5">
        <v>648.71268518408965</v>
      </c>
      <c r="AU81" s="5">
        <v>661.12942863690114</v>
      </c>
      <c r="AV81" s="5">
        <v>673.45489835353533</v>
      </c>
      <c r="AW81" s="5">
        <v>685.68509391602322</v>
      </c>
      <c r="AX81" s="5">
        <v>697.81249813318914</v>
      </c>
      <c r="AY81" s="5">
        <v>709.83742797218042</v>
      </c>
      <c r="AZ81" s="5">
        <v>721.78938741365278</v>
      </c>
      <c r="BA81" s="5">
        <v>733.65793358997485</v>
      </c>
      <c r="BB81" s="5">
        <v>745.47266076566552</v>
      </c>
      <c r="BC81" s="5">
        <v>757.10341239164745</v>
      </c>
      <c r="BD81" s="5">
        <v>768.57663208435224</v>
      </c>
      <c r="BE81" s="5">
        <v>779.87707578744232</v>
      </c>
      <c r="BF81" s="5">
        <v>791.00043834008068</v>
      </c>
      <c r="BG81" s="5">
        <v>801.91364396759582</v>
      </c>
      <c r="BH81" s="5">
        <v>812.61031472283844</v>
      </c>
      <c r="BI81" s="5">
        <v>823.08558261140058</v>
      </c>
      <c r="BJ81" s="5">
        <v>833.30316564333089</v>
      </c>
      <c r="BK81" s="5">
        <v>843.26245962118446</v>
      </c>
      <c r="BL81" s="5">
        <v>852.96545504548021</v>
      </c>
      <c r="BM81" s="5">
        <v>862.37854249383111</v>
      </c>
      <c r="BN81" s="5">
        <v>871.50430360101029</v>
      </c>
      <c r="BO81" s="5">
        <v>880.26381440947193</v>
      </c>
      <c r="BP81" s="5">
        <v>888.68505247031578</v>
      </c>
      <c r="BQ81" s="5">
        <v>896.71192792815975</v>
      </c>
      <c r="BR81" s="5">
        <v>904.3742349818167</v>
      </c>
      <c r="BS81" s="5">
        <v>911.71798115734134</v>
      </c>
      <c r="BT81" s="5">
        <v>918.25060672616451</v>
      </c>
      <c r="BU81" s="5">
        <v>924.37985639222438</v>
      </c>
    </row>
    <row r="82" spans="1:73">
      <c r="A82" s="4" t="s">
        <v>0</v>
      </c>
      <c r="B82" s="4">
        <v>1.5</v>
      </c>
      <c r="C82" s="4">
        <v>60</v>
      </c>
      <c r="D82" s="4">
        <v>15</v>
      </c>
      <c r="E82" s="5">
        <v>19.782085280474099</v>
      </c>
      <c r="F82" s="5">
        <v>39.282757485062959</v>
      </c>
      <c r="G82" s="5">
        <v>58.509950761378974</v>
      </c>
      <c r="H82" s="5">
        <v>77.471492370217831</v>
      </c>
      <c r="I82" s="5">
        <v>96.174315717155878</v>
      </c>
      <c r="J82" s="5">
        <v>114.62629689903939</v>
      </c>
      <c r="K82" s="5">
        <v>132.81994824568957</v>
      </c>
      <c r="L82" s="5">
        <v>150.76369269163635</v>
      </c>
      <c r="M82" s="5">
        <v>168.46542212899627</v>
      </c>
      <c r="N82" s="5">
        <v>185.93311311648858</v>
      </c>
      <c r="O82" s="5">
        <v>203.17407754362642</v>
      </c>
      <c r="P82" s="5">
        <v>220.23078211094531</v>
      </c>
      <c r="Q82" s="5">
        <v>237.10702675025121</v>
      </c>
      <c r="R82" s="5">
        <v>253.79436883785002</v>
      </c>
      <c r="S82" s="5">
        <v>270.29977163372814</v>
      </c>
      <c r="T82" s="5">
        <v>286.61389656820882</v>
      </c>
      <c r="U82" s="5">
        <v>302.74464740201302</v>
      </c>
      <c r="V82" s="5">
        <v>318.69858874800582</v>
      </c>
      <c r="W82" s="5">
        <v>334.48214341441877</v>
      </c>
      <c r="X82" s="5">
        <v>350.10174714877974</v>
      </c>
      <c r="Y82" s="5">
        <v>365.55946990873997</v>
      </c>
      <c r="Z82" s="5">
        <v>380.86104214328924</v>
      </c>
      <c r="AA82" s="5">
        <v>396.01238303514788</v>
      </c>
      <c r="AB82" s="5">
        <v>411.01516305776858</v>
      </c>
      <c r="AC82" s="5">
        <v>425.86666599837866</v>
      </c>
      <c r="AD82" s="5">
        <v>440.56119142250753</v>
      </c>
      <c r="AE82" s="5">
        <v>455.08773993966304</v>
      </c>
      <c r="AF82" s="5">
        <v>469.45099769981158</v>
      </c>
      <c r="AG82" s="5">
        <v>483.64993269381529</v>
      </c>
      <c r="AH82" s="5">
        <v>497.69791105000951</v>
      </c>
      <c r="AI82" s="5">
        <v>511.63463526956144</v>
      </c>
      <c r="AJ82" s="5">
        <v>525.47280733779735</v>
      </c>
      <c r="AK82" s="5">
        <v>539.15009321070386</v>
      </c>
      <c r="AL82" s="5">
        <v>552.70587430113039</v>
      </c>
      <c r="AM82" s="5">
        <v>566.09505743098885</v>
      </c>
      <c r="AN82" s="5">
        <v>579.34909160485472</v>
      </c>
      <c r="AO82" s="5">
        <v>592.48629239945421</v>
      </c>
      <c r="AP82" s="5">
        <v>605.51903486027697</v>
      </c>
      <c r="AQ82" s="5">
        <v>618.45584340484936</v>
      </c>
      <c r="AR82" s="5">
        <v>631.3017122579912</v>
      </c>
      <c r="AS82" s="5">
        <v>644.03739656679295</v>
      </c>
      <c r="AT82" s="5">
        <v>656.66586904658436</v>
      </c>
      <c r="AU82" s="5">
        <v>669.19790276956417</v>
      </c>
      <c r="AV82" s="5">
        <v>681.62951621323259</v>
      </c>
      <c r="AW82" s="5">
        <v>693.95317165199788</v>
      </c>
      <c r="AX82" s="5">
        <v>706.1692697751356</v>
      </c>
      <c r="AY82" s="5">
        <v>718.30775691643726</v>
      </c>
      <c r="AZ82" s="5">
        <v>730.35812249821458</v>
      </c>
      <c r="BA82" s="5">
        <v>742.35038098050848</v>
      </c>
      <c r="BB82" s="5">
        <v>754.15286695224609</v>
      </c>
      <c r="BC82" s="5">
        <v>765.79245880957171</v>
      </c>
      <c r="BD82" s="5">
        <v>777.25382620306857</v>
      </c>
      <c r="BE82" s="5">
        <v>788.53271980903844</v>
      </c>
      <c r="BF82" s="5">
        <v>799.59579011722337</v>
      </c>
      <c r="BG82" s="5">
        <v>810.43670877993418</v>
      </c>
      <c r="BH82" s="5">
        <v>821.05067494292393</v>
      </c>
      <c r="BI82" s="5">
        <v>831.40112446408193</v>
      </c>
      <c r="BJ82" s="5">
        <v>841.48758539088351</v>
      </c>
      <c r="BK82" s="5">
        <v>851.31220203764656</v>
      </c>
      <c r="BL82" s="5">
        <v>860.84112469534637</v>
      </c>
      <c r="BM82" s="5">
        <v>870.07709781408187</v>
      </c>
      <c r="BN82" s="5">
        <v>878.9404807329488</v>
      </c>
      <c r="BO82" s="5">
        <v>887.45972231682663</v>
      </c>
      <c r="BP82" s="5">
        <v>895.57829273943764</v>
      </c>
      <c r="BQ82" s="5">
        <v>903.3264728916829</v>
      </c>
      <c r="BR82" s="5">
        <v>910.75089096316094</v>
      </c>
      <c r="BS82" s="5">
        <v>917.35398236014134</v>
      </c>
      <c r="BT82" s="5">
        <v>923.54830211312878</v>
      </c>
      <c r="BU82" s="5">
        <v>929.29624091226174</v>
      </c>
    </row>
    <row r="83" spans="1:73">
      <c r="A83" s="4" t="s">
        <v>0</v>
      </c>
      <c r="B83" s="4">
        <v>1.5</v>
      </c>
      <c r="C83" s="4">
        <v>60</v>
      </c>
      <c r="D83" s="4">
        <v>16</v>
      </c>
      <c r="E83" s="5">
        <v>20.064185004672929</v>
      </c>
      <c r="F83" s="5">
        <v>39.842146491462898</v>
      </c>
      <c r="G83" s="5">
        <v>59.342001435641016</v>
      </c>
      <c r="H83" s="5">
        <v>78.570937700715021</v>
      </c>
      <c r="I83" s="5">
        <v>97.537122526581754</v>
      </c>
      <c r="J83" s="5">
        <v>116.23306717597713</v>
      </c>
      <c r="K83" s="5">
        <v>134.6675071647891</v>
      </c>
      <c r="L83" s="5">
        <v>152.8486260170977</v>
      </c>
      <c r="M83" s="5">
        <v>170.78469509351581</v>
      </c>
      <c r="N83" s="5">
        <v>188.48329485326289</v>
      </c>
      <c r="O83" s="5">
        <v>205.98780056645276</v>
      </c>
      <c r="P83" s="5">
        <v>223.30219215673725</v>
      </c>
      <c r="Q83" s="5">
        <v>240.41798578378103</v>
      </c>
      <c r="R83" s="5">
        <v>257.34238194918709</v>
      </c>
      <c r="S83" s="5">
        <v>274.0659915734073</v>
      </c>
      <c r="T83" s="5">
        <v>290.59697995017581</v>
      </c>
      <c r="U83" s="5">
        <v>306.94214594104415</v>
      </c>
      <c r="V83" s="5">
        <v>323.10813973877168</v>
      </c>
      <c r="W83" s="5">
        <v>339.10161910181125</v>
      </c>
      <c r="X83" s="5">
        <v>354.92479658401578</v>
      </c>
      <c r="Y83" s="5">
        <v>370.58360425023994</v>
      </c>
      <c r="Z83" s="5">
        <v>386.08416229184093</v>
      </c>
      <c r="AA83" s="5">
        <v>401.42826973133157</v>
      </c>
      <c r="AB83" s="5">
        <v>416.61326991065914</v>
      </c>
      <c r="AC83" s="5">
        <v>431.63347861661839</v>
      </c>
      <c r="AD83" s="5">
        <v>446.47783493428688</v>
      </c>
      <c r="AE83" s="5">
        <v>461.15121742783634</v>
      </c>
      <c r="AF83" s="5">
        <v>475.6526960337365</v>
      </c>
      <c r="AG83" s="5">
        <v>489.99596071566475</v>
      </c>
      <c r="AH83" s="5">
        <v>504.22142186937259</v>
      </c>
      <c r="AI83" s="5">
        <v>518.34205260854276</v>
      </c>
      <c r="AJ83" s="5">
        <v>532.29467303253409</v>
      </c>
      <c r="AK83" s="5">
        <v>546.11935040519438</v>
      </c>
      <c r="AL83" s="5">
        <v>559.77042493599652</v>
      </c>
      <c r="AM83" s="5">
        <v>573.27990648277796</v>
      </c>
      <c r="AN83" s="5">
        <v>586.66645881760064</v>
      </c>
      <c r="AO83" s="5">
        <v>599.94270652293812</v>
      </c>
      <c r="AP83" s="5">
        <v>613.1173604036652</v>
      </c>
      <c r="AQ83" s="5">
        <v>626.1955466476179</v>
      </c>
      <c r="AR83" s="5">
        <v>639.1578218518016</v>
      </c>
      <c r="AS83" s="5">
        <v>652.00727482949435</v>
      </c>
      <c r="AT83" s="5">
        <v>664.75489834486928</v>
      </c>
      <c r="AU83" s="5">
        <v>677.39673059653182</v>
      </c>
      <c r="AV83" s="5">
        <v>689.92521242722466</v>
      </c>
      <c r="AW83" s="5">
        <v>702.34083190657975</v>
      </c>
      <c r="AX83" s="5">
        <v>714.67399705008302</v>
      </c>
      <c r="AY83" s="5">
        <v>726.91412661140862</v>
      </c>
      <c r="AZ83" s="5">
        <v>739.09167360650429</v>
      </c>
      <c r="BA83" s="5">
        <v>751.07339783278439</v>
      </c>
      <c r="BB83" s="5">
        <v>762.88663146374506</v>
      </c>
      <c r="BC83" s="5">
        <v>774.51595408632568</v>
      </c>
      <c r="BD83" s="5">
        <v>785.9571746537639</v>
      </c>
      <c r="BE83" s="5">
        <v>797.17665795937569</v>
      </c>
      <c r="BF83" s="5">
        <v>808.1681274221736</v>
      </c>
      <c r="BG83" s="5">
        <v>818.92685226175149</v>
      </c>
      <c r="BH83" s="5">
        <v>829.41597385524096</v>
      </c>
      <c r="BI83" s="5">
        <v>839.63515827345907</v>
      </c>
      <c r="BJ83" s="5">
        <v>849.58671036539727</v>
      </c>
      <c r="BK83" s="5">
        <v>859.23652963610039</v>
      </c>
      <c r="BL83" s="5">
        <v>868.58753046518689</v>
      </c>
      <c r="BM83" s="5">
        <v>877.55932417213887</v>
      </c>
      <c r="BN83" s="5">
        <v>886.18085152960668</v>
      </c>
      <c r="BO83" s="5">
        <v>894.39512351594885</v>
      </c>
      <c r="BP83" s="5">
        <v>902.23292898009879</v>
      </c>
      <c r="BQ83" s="5">
        <v>909.74154389500757</v>
      </c>
      <c r="BR83" s="5">
        <v>916.41818011488397</v>
      </c>
      <c r="BS83" s="5">
        <v>922.68041318336157</v>
      </c>
      <c r="BT83" s="5">
        <v>928.49046733148884</v>
      </c>
      <c r="BU83" s="5">
        <v>933.78877117363243</v>
      </c>
    </row>
    <row r="84" spans="1:73">
      <c r="A84" s="4" t="s">
        <v>0</v>
      </c>
      <c r="B84" s="4">
        <v>1.5</v>
      </c>
      <c r="C84" s="4">
        <v>60</v>
      </c>
      <c r="D84" s="4">
        <v>17</v>
      </c>
      <c r="E84" s="5">
        <v>20.352963364838757</v>
      </c>
      <c r="F84" s="5">
        <v>40.414817300448263</v>
      </c>
      <c r="G84" s="5">
        <v>60.193015324354718</v>
      </c>
      <c r="H84" s="5">
        <v>79.696028629729113</v>
      </c>
      <c r="I84" s="5">
        <v>98.916367365270702</v>
      </c>
      <c r="J84" s="5">
        <v>117.86309338172914</v>
      </c>
      <c r="K84" s="5">
        <v>136.54469466688369</v>
      </c>
      <c r="L84" s="5">
        <v>154.96975035445271</v>
      </c>
      <c r="M84" s="5">
        <v>173.14612129036362</v>
      </c>
      <c r="N84" s="5">
        <v>191.11813129114969</v>
      </c>
      <c r="O84" s="5">
        <v>208.88994819190592</v>
      </c>
      <c r="P84" s="5">
        <v>226.45304512213391</v>
      </c>
      <c r="Q84" s="5">
        <v>243.81487026362626</v>
      </c>
      <c r="R84" s="5">
        <v>260.96598180454197</v>
      </c>
      <c r="S84" s="5">
        <v>277.91481807901687</v>
      </c>
      <c r="T84" s="5">
        <v>294.66842250417477</v>
      </c>
      <c r="U84" s="5">
        <v>311.23368266216664</v>
      </c>
      <c r="V84" s="5">
        <v>327.61748809079722</v>
      </c>
      <c r="W84" s="5">
        <v>343.82220021431937</v>
      </c>
      <c r="X84" s="5">
        <v>359.85396158450158</v>
      </c>
      <c r="Y84" s="5">
        <v>375.71910224566943</v>
      </c>
      <c r="Z84" s="5">
        <v>391.41955542552301</v>
      </c>
      <c r="AA84" s="5">
        <v>406.95272664112321</v>
      </c>
      <c r="AB84" s="5">
        <v>422.31294861426147</v>
      </c>
      <c r="AC84" s="5">
        <v>437.48909619852492</v>
      </c>
      <c r="AD84" s="5">
        <v>452.48624883846963</v>
      </c>
      <c r="AE84" s="5">
        <v>467.30358290175445</v>
      </c>
      <c r="AF84" s="5">
        <v>481.95512643607532</v>
      </c>
      <c r="AG84" s="5">
        <v>496.48202887895781</v>
      </c>
      <c r="AH84" s="5">
        <v>510.89754640202312</v>
      </c>
      <c r="AI84" s="5">
        <v>525.1376160305158</v>
      </c>
      <c r="AJ84" s="5">
        <v>539.24302105656034</v>
      </c>
      <c r="AK84" s="5">
        <v>553.16751014637964</v>
      </c>
      <c r="AL84" s="5">
        <v>566.94367868848076</v>
      </c>
      <c r="AM84" s="5">
        <v>580.59055397077259</v>
      </c>
      <c r="AN84" s="5">
        <v>594.12102109227828</v>
      </c>
      <c r="AO84" s="5">
        <v>607.54398544621938</v>
      </c>
      <c r="AP84" s="5">
        <v>620.86471098978927</v>
      </c>
      <c r="AQ84" s="5">
        <v>634.06354703375212</v>
      </c>
      <c r="AR84" s="5">
        <v>647.14370359761585</v>
      </c>
      <c r="AS84" s="5">
        <v>660.11640280392203</v>
      </c>
      <c r="AT84" s="5">
        <v>672.97770344010462</v>
      </c>
      <c r="AU84" s="5">
        <v>685.72002397425331</v>
      </c>
      <c r="AV84" s="5">
        <v>698.34394370107009</v>
      </c>
      <c r="AW84" s="5">
        <v>710.88035263161873</v>
      </c>
      <c r="AX84" s="5">
        <v>723.31859574153179</v>
      </c>
      <c r="AY84" s="5">
        <v>735.68958389901832</v>
      </c>
      <c r="AZ84" s="5">
        <v>747.85843281953476</v>
      </c>
      <c r="BA84" s="5">
        <v>759.85294842002281</v>
      </c>
      <c r="BB84" s="5">
        <v>771.65761626099982</v>
      </c>
      <c r="BC84" s="5">
        <v>783.26830613681</v>
      </c>
      <c r="BD84" s="5">
        <v>794.65108457376959</v>
      </c>
      <c r="BE84" s="5">
        <v>805.79972903531586</v>
      </c>
      <c r="BF84" s="5">
        <v>816.70958189811552</v>
      </c>
      <c r="BG84" s="5">
        <v>827.34347710145914</v>
      </c>
      <c r="BH84" s="5">
        <v>837.70122481250064</v>
      </c>
      <c r="BI84" s="5">
        <v>847.78529747839127</v>
      </c>
      <c r="BJ84" s="5">
        <v>857.56133278372511</v>
      </c>
      <c r="BK84" s="5">
        <v>867.03242251449785</v>
      </c>
      <c r="BL84" s="5">
        <v>876.1173970578966</v>
      </c>
      <c r="BM84" s="5">
        <v>884.84571073816483</v>
      </c>
      <c r="BN84" s="5">
        <v>893.15989513381294</v>
      </c>
      <c r="BO84" s="5">
        <v>901.09126940183671</v>
      </c>
      <c r="BP84" s="5">
        <v>908.68778580085075</v>
      </c>
      <c r="BQ84" s="5">
        <v>915.44120279797926</v>
      </c>
      <c r="BR84" s="5">
        <v>921.77433735134412</v>
      </c>
      <c r="BS84" s="5">
        <v>927.64923990874445</v>
      </c>
      <c r="BT84" s="5">
        <v>933.00595645531098</v>
      </c>
      <c r="BU84" s="5">
        <v>938.28170974914485</v>
      </c>
    </row>
    <row r="85" spans="1:73">
      <c r="A85" s="4" t="s">
        <v>0</v>
      </c>
      <c r="B85" s="4">
        <v>1.5</v>
      </c>
      <c r="C85" s="4">
        <v>60</v>
      </c>
      <c r="D85" s="4">
        <v>18</v>
      </c>
      <c r="E85" s="5">
        <v>20.648761288748087</v>
      </c>
      <c r="F85" s="5">
        <v>41.00056490620829</v>
      </c>
      <c r="G85" s="5">
        <v>61.06419947034113</v>
      </c>
      <c r="H85" s="5">
        <v>80.83217396643397</v>
      </c>
      <c r="I85" s="5">
        <v>100.31389104358819</v>
      </c>
      <c r="J85" s="5">
        <v>119.51815664742027</v>
      </c>
      <c r="K85" s="5">
        <v>138.45387132556826</v>
      </c>
      <c r="L85" s="5">
        <v>157.12918873768911</v>
      </c>
      <c r="M85" s="5">
        <v>175.58942328726866</v>
      </c>
      <c r="N85" s="5">
        <v>193.83893904926987</v>
      </c>
      <c r="O85" s="5">
        <v>211.86916421589072</v>
      </c>
      <c r="P85" s="5">
        <v>229.68780562654942</v>
      </c>
      <c r="Q85" s="5">
        <v>247.28536639996341</v>
      </c>
      <c r="R85" s="5">
        <v>264.67057001209633</v>
      </c>
      <c r="S85" s="5">
        <v>281.85071527459337</v>
      </c>
      <c r="T85" s="5">
        <v>298.83293768033457</v>
      </c>
      <c r="U85" s="5">
        <v>315.62436881917063</v>
      </c>
      <c r="V85" s="5">
        <v>332.22752558384059</v>
      </c>
      <c r="W85" s="5">
        <v>348.64877034201925</v>
      </c>
      <c r="X85" s="5">
        <v>364.89465229189534</v>
      </c>
      <c r="Y85" s="5">
        <v>380.96724481446552</v>
      </c>
      <c r="Z85" s="5">
        <v>396.86401835756755</v>
      </c>
      <c r="AA85" s="5">
        <v>412.57932332856637</v>
      </c>
      <c r="AB85" s="5">
        <v>428.10196750275395</v>
      </c>
      <c r="AC85" s="5">
        <v>443.43724010829175</v>
      </c>
      <c r="AD85" s="5">
        <v>458.58442866116513</v>
      </c>
      <c r="AE85" s="5">
        <v>473.5579142773135</v>
      </c>
      <c r="AF85" s="5">
        <v>488.39961819111249</v>
      </c>
      <c r="AG85" s="5">
        <v>503.12309217753472</v>
      </c>
      <c r="AH85" s="5">
        <v>517.66335104897621</v>
      </c>
      <c r="AI85" s="5">
        <v>532.06192586093221</v>
      </c>
      <c r="AJ85" s="5">
        <v>546.2719475185836</v>
      </c>
      <c r="AK85" s="5">
        <v>560.3266228924158</v>
      </c>
      <c r="AL85" s="5">
        <v>574.24535889757306</v>
      </c>
      <c r="AM85" s="5">
        <v>588.04131269598497</v>
      </c>
      <c r="AN85" s="5">
        <v>601.72359289357087</v>
      </c>
      <c r="AO85" s="5">
        <v>615.29760732295858</v>
      </c>
      <c r="AP85" s="5">
        <v>628.74348882153583</v>
      </c>
      <c r="AQ85" s="5">
        <v>642.06457398702287</v>
      </c>
      <c r="AR85" s="5">
        <v>655.27232446572339</v>
      </c>
      <c r="AS85" s="5">
        <v>668.36282054641788</v>
      </c>
      <c r="AT85" s="5">
        <v>681.32845733087538</v>
      </c>
      <c r="AU85" s="5">
        <v>694.16990938205527</v>
      </c>
      <c r="AV85" s="5">
        <v>706.91857006912892</v>
      </c>
      <c r="AW85" s="5">
        <v>719.5637073197704</v>
      </c>
      <c r="AX85" s="5">
        <v>732.13671014692329</v>
      </c>
      <c r="AY85" s="5">
        <v>744.50097731671701</v>
      </c>
      <c r="AZ85" s="5">
        <v>756.68480948632566</v>
      </c>
      <c r="BA85" s="5">
        <v>768.67259402249886</v>
      </c>
      <c r="BB85" s="5">
        <v>780.46026425722664</v>
      </c>
      <c r="BC85" s="5">
        <v>792.0135752303313</v>
      </c>
      <c r="BD85" s="5">
        <v>803.32636084497824</v>
      </c>
      <c r="BE85" s="5">
        <v>814.39403987730191</v>
      </c>
      <c r="BF85" s="5">
        <v>825.17912520279776</v>
      </c>
      <c r="BG85" s="5">
        <v>835.68157747145085</v>
      </c>
      <c r="BH85" s="5">
        <v>845.90404415669127</v>
      </c>
      <c r="BI85" s="5">
        <v>855.81188951851675</v>
      </c>
      <c r="BJ85" s="5">
        <v>865.4083906121291</v>
      </c>
      <c r="BK85" s="5">
        <v>874.61156228071445</v>
      </c>
      <c r="BL85" s="5">
        <v>883.45139516123345</v>
      </c>
      <c r="BM85" s="5">
        <v>891.8699201848641</v>
      </c>
      <c r="BN85" s="5">
        <v>899.89901032045225</v>
      </c>
      <c r="BO85" s="5">
        <v>907.58732408593778</v>
      </c>
      <c r="BP85" s="5">
        <v>914.4209248617492</v>
      </c>
      <c r="BQ85" s="5">
        <v>920.82810332526924</v>
      </c>
      <c r="BR85" s="5">
        <v>926.77072843879853</v>
      </c>
      <c r="BS85" s="5">
        <v>932.18844659971887</v>
      </c>
      <c r="BT85" s="5">
        <v>937.5238143626824</v>
      </c>
      <c r="BU85" s="5">
        <v>942.0637568815722</v>
      </c>
    </row>
    <row r="86" spans="1:73">
      <c r="A86" s="4" t="s">
        <v>0</v>
      </c>
      <c r="B86" s="4">
        <v>1.5</v>
      </c>
      <c r="C86" s="4">
        <v>60</v>
      </c>
      <c r="D86" s="4">
        <v>19</v>
      </c>
      <c r="E86" s="5">
        <v>20.951025079150366</v>
      </c>
      <c r="F86" s="5">
        <v>41.600316920518921</v>
      </c>
      <c r="G86" s="5">
        <v>61.940383294025757</v>
      </c>
      <c r="H86" s="5">
        <v>81.980982866371946</v>
      </c>
      <c r="I86" s="5">
        <v>101.73125374025543</v>
      </c>
      <c r="J86" s="5">
        <v>121.20043223081878</v>
      </c>
      <c r="K86" s="5">
        <v>140.39697788781669</v>
      </c>
      <c r="L86" s="5">
        <v>159.36723993895629</v>
      </c>
      <c r="M86" s="5">
        <v>178.11578746267642</v>
      </c>
      <c r="N86" s="5">
        <v>196.634001707078</v>
      </c>
      <c r="O86" s="5">
        <v>214.92985972024201</v>
      </c>
      <c r="P86" s="5">
        <v>232.99380709217345</v>
      </c>
      <c r="Q86" s="5">
        <v>250.83486517442282</v>
      </c>
      <c r="R86" s="5">
        <v>268.46059957847172</v>
      </c>
      <c r="S86" s="5">
        <v>285.87840477903541</v>
      </c>
      <c r="T86" s="5">
        <v>303.09566522748219</v>
      </c>
      <c r="U86" s="5">
        <v>320.115060227892</v>
      </c>
      <c r="V86" s="5">
        <v>336.94318178030358</v>
      </c>
      <c r="W86" s="5">
        <v>353.58680802366212</v>
      </c>
      <c r="X86" s="5">
        <v>370.04815875117492</v>
      </c>
      <c r="Y86" s="5">
        <v>386.32477224111182</v>
      </c>
      <c r="Z86" s="5">
        <v>402.41101737620698</v>
      </c>
      <c r="AA86" s="5">
        <v>418.29563185789914</v>
      </c>
      <c r="AB86" s="5">
        <v>433.98412406639454</v>
      </c>
      <c r="AC86" s="5">
        <v>449.4758976296265</v>
      </c>
      <c r="AD86" s="5">
        <v>464.78570249896933</v>
      </c>
      <c r="AE86" s="5">
        <v>479.95626617226992</v>
      </c>
      <c r="AF86" s="5">
        <v>495.00144922879815</v>
      </c>
      <c r="AG86" s="5">
        <v>509.8553030842582</v>
      </c>
      <c r="AH86" s="5">
        <v>524.56013995085857</v>
      </c>
      <c r="AI86" s="5">
        <v>539.06844538499195</v>
      </c>
      <c r="AJ86" s="5">
        <v>553.41406504646034</v>
      </c>
      <c r="AK86" s="5">
        <v>567.61680243089711</v>
      </c>
      <c r="AL86" s="5">
        <v>581.69009891282303</v>
      </c>
      <c r="AM86" s="5">
        <v>595.64327538585462</v>
      </c>
      <c r="AN86" s="5">
        <v>609.48188998318903</v>
      </c>
      <c r="AO86" s="5">
        <v>623.18584940164999</v>
      </c>
      <c r="AP86" s="5">
        <v>636.75862246985298</v>
      </c>
      <c r="AQ86" s="5">
        <v>650.21192105442822</v>
      </c>
      <c r="AR86" s="5">
        <v>663.54184790570184</v>
      </c>
      <c r="AS86" s="5">
        <v>676.74077371563806</v>
      </c>
      <c r="AT86" s="5">
        <v>689.80947256990817</v>
      </c>
      <c r="AU86" s="5">
        <v>702.77986367457277</v>
      </c>
      <c r="AV86" s="5">
        <v>715.64113446856811</v>
      </c>
      <c r="AW86" s="5">
        <v>728.42517346238469</v>
      </c>
      <c r="AX86" s="5">
        <v>740.99358579793136</v>
      </c>
      <c r="AY86" s="5">
        <v>753.37518896654274</v>
      </c>
      <c r="AZ86" s="5">
        <v>765.55426775609931</v>
      </c>
      <c r="BA86" s="5">
        <v>777.52682187367759</v>
      </c>
      <c r="BB86" s="5">
        <v>789.25828096235705</v>
      </c>
      <c r="BC86" s="5">
        <v>800.74253788549493</v>
      </c>
      <c r="BD86" s="5">
        <v>811.97509123051361</v>
      </c>
      <c r="BE86" s="5">
        <v>822.91811847116401</v>
      </c>
      <c r="BF86" s="5">
        <v>833.57173746046908</v>
      </c>
      <c r="BG86" s="5">
        <v>843.93877851439743</v>
      </c>
      <c r="BH86" s="5">
        <v>853.98432025785519</v>
      </c>
      <c r="BI86" s="5">
        <v>863.7118332889346</v>
      </c>
      <c r="BJ86" s="5">
        <v>873.03848048655561</v>
      </c>
      <c r="BK86" s="5">
        <v>881.99481275085304</v>
      </c>
      <c r="BL86" s="5">
        <v>890.52233800794716</v>
      </c>
      <c r="BM86" s="5">
        <v>898.65350777046069</v>
      </c>
      <c r="BN86" s="5">
        <v>906.43771835552832</v>
      </c>
      <c r="BO86" s="5">
        <v>913.35508372779111</v>
      </c>
      <c r="BP86" s="5">
        <v>919.83961272723855</v>
      </c>
      <c r="BQ86" s="5">
        <v>925.85298472596071</v>
      </c>
      <c r="BR86" s="5">
        <v>931.33442868894645</v>
      </c>
      <c r="BS86" s="5">
        <v>936.73207316212915</v>
      </c>
      <c r="BT86" s="5">
        <v>941.32431887505652</v>
      </c>
      <c r="BU86" s="5">
        <v>945.62156370192827</v>
      </c>
    </row>
    <row r="87" spans="1:73">
      <c r="A87" s="4" t="s">
        <v>0</v>
      </c>
      <c r="B87" s="4">
        <v>1.5</v>
      </c>
      <c r="C87" s="4">
        <v>60</v>
      </c>
      <c r="D87" s="4">
        <v>20</v>
      </c>
      <c r="E87" s="5">
        <v>21.261281962288663</v>
      </c>
      <c r="F87" s="5">
        <v>42.199163117314917</v>
      </c>
      <c r="G87" s="5">
        <v>62.823774156959793</v>
      </c>
      <c r="H87" s="5">
        <v>83.144600275745034</v>
      </c>
      <c r="I87" s="5">
        <v>103.17122865339516</v>
      </c>
      <c r="J87" s="5">
        <v>122.91243848346517</v>
      </c>
      <c r="K87" s="5">
        <v>142.41566034657117</v>
      </c>
      <c r="L87" s="5">
        <v>161.68567754217656</v>
      </c>
      <c r="M87" s="5">
        <v>180.71382226354285</v>
      </c>
      <c r="N87" s="5">
        <v>199.5083539167762</v>
      </c>
      <c r="O87" s="5">
        <v>218.05965797651214</v>
      </c>
      <c r="P87" s="5">
        <v>236.37706706323522</v>
      </c>
      <c r="Q87" s="5">
        <v>254.46842558435495</v>
      </c>
      <c r="R87" s="5">
        <v>272.34139864099359</v>
      </c>
      <c r="S87" s="5">
        <v>290.00363491542174</v>
      </c>
      <c r="T87" s="5">
        <v>307.45798342554332</v>
      </c>
      <c r="U87" s="5">
        <v>324.71127612869606</v>
      </c>
      <c r="V87" s="5">
        <v>341.77053039841917</v>
      </c>
      <c r="W87" s="5">
        <v>358.6381190232471</v>
      </c>
      <c r="X87" s="5">
        <v>375.31165116173395</v>
      </c>
      <c r="Y87" s="5">
        <v>391.78551500268867</v>
      </c>
      <c r="Z87" s="5">
        <v>408.04837502297431</v>
      </c>
      <c r="AA87" s="5">
        <v>424.10596860855077</v>
      </c>
      <c r="AB87" s="5">
        <v>439.95782072002845</v>
      </c>
      <c r="AC87" s="5">
        <v>455.61906672812358</v>
      </c>
      <c r="AD87" s="5">
        <v>471.13327664608971</v>
      </c>
      <c r="AE87" s="5">
        <v>486.51463374222766</v>
      </c>
      <c r="AF87" s="5">
        <v>501.69618271845064</v>
      </c>
      <c r="AG87" s="5">
        <v>516.72105206674371</v>
      </c>
      <c r="AH87" s="5">
        <v>531.54105297796423</v>
      </c>
      <c r="AI87" s="5">
        <v>546.19069862304536</v>
      </c>
      <c r="AJ87" s="5">
        <v>560.69020690951402</v>
      </c>
      <c r="AK87" s="5">
        <v>575.05331620350159</v>
      </c>
      <c r="AL87" s="5">
        <v>589.28956923138992</v>
      </c>
      <c r="AM87" s="5">
        <v>603.40468118489423</v>
      </c>
      <c r="AN87" s="5">
        <v>617.37832245234017</v>
      </c>
      <c r="AO87" s="5">
        <v>631.21410003872165</v>
      </c>
      <c r="AP87" s="5">
        <v>644.92398728162505</v>
      </c>
      <c r="AQ87" s="5">
        <v>658.50411040285769</v>
      </c>
      <c r="AR87" s="5">
        <v>671.94681458704338</v>
      </c>
      <c r="AS87" s="5">
        <v>685.25297791739479</v>
      </c>
      <c r="AT87" s="5">
        <v>698.45506908000743</v>
      </c>
      <c r="AU87" s="5">
        <v>711.54219140607336</v>
      </c>
      <c r="AV87" s="5">
        <v>724.5467553624834</v>
      </c>
      <c r="AW87" s="5">
        <v>737.32849182039752</v>
      </c>
      <c r="AX87" s="5">
        <v>749.91675834366811</v>
      </c>
      <c r="AY87" s="5">
        <v>762.29573252906425</v>
      </c>
      <c r="AZ87" s="5">
        <v>774.46148344316464</v>
      </c>
      <c r="BA87" s="5">
        <v>786.37910070152793</v>
      </c>
      <c r="BB87" s="5">
        <v>798.04253877872407</v>
      </c>
      <c r="BC87" s="5">
        <v>809.44737966200955</v>
      </c>
      <c r="BD87" s="5">
        <v>820.55545034275838</v>
      </c>
      <c r="BE87" s="5">
        <v>831.36703294533493</v>
      </c>
      <c r="BF87" s="5">
        <v>841.88514884937524</v>
      </c>
      <c r="BG87" s="5">
        <v>852.0745782017143</v>
      </c>
      <c r="BH87" s="5">
        <v>861.93899384558244</v>
      </c>
      <c r="BI87" s="5">
        <v>871.39466838885858</v>
      </c>
      <c r="BJ87" s="5">
        <v>880.47273818590236</v>
      </c>
      <c r="BK87" s="5">
        <v>889.11416464195781</v>
      </c>
      <c r="BL87" s="5">
        <v>897.35200382642472</v>
      </c>
      <c r="BM87" s="5">
        <v>905.23642302921678</v>
      </c>
      <c r="BN87" s="5">
        <v>912.2413192962598</v>
      </c>
      <c r="BO87" s="5">
        <v>918.80667673526671</v>
      </c>
      <c r="BP87" s="5">
        <v>924.89397660359214</v>
      </c>
      <c r="BQ87" s="5">
        <v>930.44201166486675</v>
      </c>
      <c r="BR87" s="5">
        <v>935.90473298913423</v>
      </c>
      <c r="BS87" s="5">
        <v>940.55163359885478</v>
      </c>
      <c r="BT87" s="5">
        <v>944.89990520787137</v>
      </c>
      <c r="BU87" s="5">
        <v>948.85671422616338</v>
      </c>
    </row>
    <row r="88" spans="1:73">
      <c r="A88" s="4" t="s">
        <v>0</v>
      </c>
      <c r="B88" s="4">
        <v>1.5</v>
      </c>
      <c r="C88" s="4">
        <v>60</v>
      </c>
      <c r="D88" s="4">
        <v>21</v>
      </c>
      <c r="E88" s="5">
        <v>21.562803067851238</v>
      </c>
      <c r="F88" s="5">
        <v>42.797906812825929</v>
      </c>
      <c r="G88" s="5">
        <v>63.715159259695689</v>
      </c>
      <c r="H88" s="5">
        <v>84.324514362263415</v>
      </c>
      <c r="I88" s="5">
        <v>104.63508545171599</v>
      </c>
      <c r="J88" s="5">
        <v>124.69543349411498</v>
      </c>
      <c r="K88" s="5">
        <v>144.51056572352135</v>
      </c>
      <c r="L88" s="5">
        <v>164.07176305402939</v>
      </c>
      <c r="M88" s="5">
        <v>183.38758005292686</v>
      </c>
      <c r="N88" s="5">
        <v>202.44833935362669</v>
      </c>
      <c r="O88" s="5">
        <v>221.2636989596312</v>
      </c>
      <c r="P88" s="5">
        <v>239.84179471591548</v>
      </c>
      <c r="Q88" s="5">
        <v>258.1905746212102</v>
      </c>
      <c r="R88" s="5">
        <v>276.31796356989361</v>
      </c>
      <c r="S88" s="5">
        <v>294.2269879891457</v>
      </c>
      <c r="T88" s="5">
        <v>311.92473067415358</v>
      </c>
      <c r="U88" s="5">
        <v>329.41845908083127</v>
      </c>
      <c r="V88" s="5">
        <v>346.71070593041395</v>
      </c>
      <c r="W88" s="5">
        <v>363.79915447571341</v>
      </c>
      <c r="X88" s="5">
        <v>380.67821308702298</v>
      </c>
      <c r="Y88" s="5">
        <v>397.33646969635663</v>
      </c>
      <c r="Z88" s="5">
        <v>413.77990107939553</v>
      </c>
      <c r="AA88" s="5">
        <v>430.00815903109833</v>
      </c>
      <c r="AB88" s="5">
        <v>446.03678181786103</v>
      </c>
      <c r="AC88" s="5">
        <v>461.91022017110544</v>
      </c>
      <c r="AD88" s="5">
        <v>477.64299468007664</v>
      </c>
      <c r="AE88" s="5">
        <v>493.16709768477313</v>
      </c>
      <c r="AF88" s="5">
        <v>508.52651097009817</v>
      </c>
      <c r="AG88" s="5">
        <v>523.67234078314902</v>
      </c>
      <c r="AH88" s="5">
        <v>538.63979807341002</v>
      </c>
      <c r="AI88" s="5">
        <v>553.44953395126913</v>
      </c>
      <c r="AJ88" s="5">
        <v>568.11559724116591</v>
      </c>
      <c r="AK88" s="5">
        <v>582.647762560964</v>
      </c>
      <c r="AL88" s="5">
        <v>597.05190928251045</v>
      </c>
      <c r="AM88" s="5">
        <v>611.30746077053232</v>
      </c>
      <c r="AN88" s="5">
        <v>625.4181684718302</v>
      </c>
      <c r="AO88" s="5">
        <v>639.39627905100508</v>
      </c>
      <c r="AP88" s="5">
        <v>653.23794326562961</v>
      </c>
      <c r="AQ88" s="5">
        <v>666.93547963639026</v>
      </c>
      <c r="AR88" s="5">
        <v>680.48987495967322</v>
      </c>
      <c r="AS88" s="5">
        <v>693.93417231706496</v>
      </c>
      <c r="AT88" s="5">
        <v>707.25738711825716</v>
      </c>
      <c r="AU88" s="5">
        <v>720.49247545397282</v>
      </c>
      <c r="AV88" s="5">
        <v>733.49720893826156</v>
      </c>
      <c r="AW88" s="5">
        <v>746.30150969637691</v>
      </c>
      <c r="AX88" s="5">
        <v>758.88944327353556</v>
      </c>
      <c r="AY88" s="5">
        <v>771.25715124083456</v>
      </c>
      <c r="AZ88" s="5">
        <v>783.36936776820744</v>
      </c>
      <c r="BA88" s="5">
        <v>795.22011173511714</v>
      </c>
      <c r="BB88" s="5">
        <v>806.80505231030986</v>
      </c>
      <c r="BC88" s="5">
        <v>818.08565011061819</v>
      </c>
      <c r="BD88" s="5">
        <v>829.06235898041655</v>
      </c>
      <c r="BE88" s="5">
        <v>839.73840002654151</v>
      </c>
      <c r="BF88" s="5">
        <v>850.07824138365788</v>
      </c>
      <c r="BG88" s="5">
        <v>860.08576731067649</v>
      </c>
      <c r="BH88" s="5">
        <v>869.67631977625558</v>
      </c>
      <c r="BI88" s="5">
        <v>878.88164713563845</v>
      </c>
      <c r="BJ88" s="5">
        <v>887.64213949191674</v>
      </c>
      <c r="BK88" s="5">
        <v>895.99148488410492</v>
      </c>
      <c r="BL88" s="5">
        <v>903.98065653365074</v>
      </c>
      <c r="BM88" s="5">
        <v>911.07705266969742</v>
      </c>
      <c r="BN88" s="5">
        <v>917.72690360839943</v>
      </c>
      <c r="BO88" s="5">
        <v>923.89148350912239</v>
      </c>
      <c r="BP88" s="5">
        <v>929.50912915515687</v>
      </c>
      <c r="BQ88" s="5">
        <v>935.03987815541689</v>
      </c>
      <c r="BR88" s="5">
        <v>939.74391191691791</v>
      </c>
      <c r="BS88" s="5">
        <v>944.1455240509415</v>
      </c>
      <c r="BT88" s="5">
        <v>948.15074882098179</v>
      </c>
      <c r="BU88" s="5">
        <v>951.80097833301306</v>
      </c>
    </row>
    <row r="89" spans="1:73">
      <c r="A89" s="4" t="s">
        <v>0</v>
      </c>
      <c r="B89" s="4">
        <v>1.5</v>
      </c>
      <c r="C89" s="4">
        <v>60</v>
      </c>
      <c r="D89" s="4">
        <v>22</v>
      </c>
      <c r="E89" s="5">
        <v>21.873003740314623</v>
      </c>
      <c r="F89" s="5">
        <v>43.413458313244405</v>
      </c>
      <c r="G89" s="5">
        <v>64.631700912524735</v>
      </c>
      <c r="H89" s="5">
        <v>85.537194007655685</v>
      </c>
      <c r="I89" s="5">
        <v>106.17967969735508</v>
      </c>
      <c r="J89" s="5">
        <v>126.56439920353895</v>
      </c>
      <c r="K89" s="5">
        <v>146.68257985902196</v>
      </c>
      <c r="L89" s="5">
        <v>166.54308464315724</v>
      </c>
      <c r="M89" s="5">
        <v>186.13617052695884</v>
      </c>
      <c r="N89" s="5">
        <v>205.4718355046017</v>
      </c>
      <c r="O89" s="5">
        <v>224.55851994234374</v>
      </c>
      <c r="P89" s="5">
        <v>243.40446743685055</v>
      </c>
      <c r="Q89" s="5">
        <v>262.01789149479794</v>
      </c>
      <c r="R89" s="5">
        <v>280.40200391720447</v>
      </c>
      <c r="S89" s="5">
        <v>298.56414959815163</v>
      </c>
      <c r="T89" s="5">
        <v>316.5118573030569</v>
      </c>
      <c r="U89" s="5">
        <v>334.24782686583023</v>
      </c>
      <c r="V89" s="5">
        <v>351.76981895990866</v>
      </c>
      <c r="W89" s="5">
        <v>369.0722630430912</v>
      </c>
      <c r="X89" s="5">
        <v>386.14366706616011</v>
      </c>
      <c r="Y89" s="5">
        <v>402.99025794161292</v>
      </c>
      <c r="Z89" s="5">
        <v>419.6118199928232</v>
      </c>
      <c r="AA89" s="5">
        <v>436.02431246935288</v>
      </c>
      <c r="AB89" s="5">
        <v>452.27310635950943</v>
      </c>
      <c r="AC89" s="5">
        <v>468.3730747170747</v>
      </c>
      <c r="AD89" s="5">
        <v>484.25511027568911</v>
      </c>
      <c r="AE89" s="5">
        <v>499.96408642066928</v>
      </c>
      <c r="AF89" s="5">
        <v>515.45037280780286</v>
      </c>
      <c r="AG89" s="5">
        <v>530.74990949100243</v>
      </c>
      <c r="AH89" s="5">
        <v>545.88380023160551</v>
      </c>
      <c r="AI89" s="5">
        <v>560.86641824998856</v>
      </c>
      <c r="AJ89" s="5">
        <v>575.70778046596934</v>
      </c>
      <c r="AK89" s="5">
        <v>590.41393780218425</v>
      </c>
      <c r="AL89" s="5">
        <v>604.96405550995257</v>
      </c>
      <c r="AM89" s="5">
        <v>619.36203596241171</v>
      </c>
      <c r="AN89" s="5">
        <v>633.62041142184444</v>
      </c>
      <c r="AO89" s="5">
        <v>647.73535828309082</v>
      </c>
      <c r="AP89" s="5">
        <v>661.6991672058565</v>
      </c>
      <c r="AQ89" s="5">
        <v>675.51293858024042</v>
      </c>
      <c r="AR89" s="5">
        <v>689.21031567007128</v>
      </c>
      <c r="AS89" s="5">
        <v>702.78022201641716</v>
      </c>
      <c r="AT89" s="5">
        <v>716.25618382891787</v>
      </c>
      <c r="AU89" s="5">
        <v>729.49392550616835</v>
      </c>
      <c r="AV89" s="5">
        <v>742.52395908008577</v>
      </c>
      <c r="AW89" s="5">
        <v>755.33023301392348</v>
      </c>
      <c r="AX89" s="5">
        <v>767.90896463829404</v>
      </c>
      <c r="AY89" s="5">
        <v>780.22451672022908</v>
      </c>
      <c r="AZ89" s="5">
        <v>792.27097543545949</v>
      </c>
      <c r="BA89" s="5">
        <v>804.04410104812371</v>
      </c>
      <c r="BB89" s="5">
        <v>815.50497135259491</v>
      </c>
      <c r="BC89" s="5">
        <v>826.65421962240862</v>
      </c>
      <c r="BD89" s="5">
        <v>837.49527565809899</v>
      </c>
      <c r="BE89" s="5">
        <v>847.9922815747733</v>
      </c>
      <c r="BF89" s="5">
        <v>858.1493425382597</v>
      </c>
      <c r="BG89" s="5">
        <v>867.88082809813682</v>
      </c>
      <c r="BH89" s="5">
        <v>877.21912608552952</v>
      </c>
      <c r="BI89" s="5">
        <v>886.10402965349647</v>
      </c>
      <c r="BJ89" s="5">
        <v>894.56988718213597</v>
      </c>
      <c r="BK89" s="5">
        <v>902.66851400569567</v>
      </c>
      <c r="BL89" s="5">
        <v>909.8605177804601</v>
      </c>
      <c r="BM89" s="5">
        <v>916.59865544657282</v>
      </c>
      <c r="BN89" s="5">
        <v>922.84398476801141</v>
      </c>
      <c r="BO89" s="5">
        <v>928.53436607707044</v>
      </c>
      <c r="BP89" s="5">
        <v>934.13619676892085</v>
      </c>
      <c r="BQ89" s="5">
        <v>938.89992860205564</v>
      </c>
      <c r="BR89" s="5">
        <v>943.35727591580587</v>
      </c>
      <c r="BS89" s="5">
        <v>947.41309000091087</v>
      </c>
      <c r="BT89" s="5">
        <v>951.10950913812076</v>
      </c>
      <c r="BU89" s="5">
        <v>954.50844259956068</v>
      </c>
    </row>
    <row r="90" spans="1:73">
      <c r="A90" s="4" t="s">
        <v>0</v>
      </c>
      <c r="B90" s="4">
        <v>1.5</v>
      </c>
      <c r="C90" s="4">
        <v>60</v>
      </c>
      <c r="D90" s="4">
        <v>23</v>
      </c>
      <c r="E90" s="5">
        <v>22.191893788062476</v>
      </c>
      <c r="F90" s="5">
        <v>44.046612381849002</v>
      </c>
      <c r="G90" s="5">
        <v>65.573983208518584</v>
      </c>
      <c r="H90" s="5">
        <v>86.824983016188185</v>
      </c>
      <c r="I90" s="5">
        <v>107.80509761654372</v>
      </c>
      <c r="J90" s="5">
        <v>128.50549833336939</v>
      </c>
      <c r="K90" s="5">
        <v>148.93537053213618</v>
      </c>
      <c r="L90" s="5">
        <v>169.08490254631673</v>
      </c>
      <c r="M90" s="5">
        <v>188.96444776562737</v>
      </c>
      <c r="N90" s="5">
        <v>208.58276487537063</v>
      </c>
      <c r="O90" s="5">
        <v>227.94840646359529</v>
      </c>
      <c r="P90" s="5">
        <v>247.06988772620514</v>
      </c>
      <c r="Q90" s="5">
        <v>265.95061423728708</v>
      </c>
      <c r="R90" s="5">
        <v>284.59820486543396</v>
      </c>
      <c r="S90" s="5">
        <v>303.02046152541675</v>
      </c>
      <c r="T90" s="5">
        <v>321.22025873564183</v>
      </c>
      <c r="U90" s="5">
        <v>339.19543809807556</v>
      </c>
      <c r="V90" s="5">
        <v>356.94045111349084</v>
      </c>
      <c r="W90" s="5">
        <v>374.44372212751364</v>
      </c>
      <c r="X90" s="5">
        <v>391.71173952307788</v>
      </c>
      <c r="Y90" s="5">
        <v>408.74442615679129</v>
      </c>
      <c r="Z90" s="5">
        <v>425.55818133599507</v>
      </c>
      <c r="AA90" s="5">
        <v>442.19933800242711</v>
      </c>
      <c r="AB90" s="5">
        <v>458.68313764446174</v>
      </c>
      <c r="AC90" s="5">
        <v>474.93932356656882</v>
      </c>
      <c r="AD90" s="5">
        <v>491.01370115260772</v>
      </c>
      <c r="AE90" s="5">
        <v>506.85587009234001</v>
      </c>
      <c r="AF90" s="5">
        <v>522.50253257959503</v>
      </c>
      <c r="AG90" s="5">
        <v>537.97526553612954</v>
      </c>
      <c r="AH90" s="5">
        <v>553.28878127653297</v>
      </c>
      <c r="AI90" s="5">
        <v>568.45335000120201</v>
      </c>
      <c r="AJ90" s="5">
        <v>583.47520195647257</v>
      </c>
      <c r="AK90" s="5">
        <v>598.33323258522125</v>
      </c>
      <c r="AL90" s="5">
        <v>613.0315020253455</v>
      </c>
      <c r="AM90" s="5">
        <v>627.58284107715031</v>
      </c>
      <c r="AN90" s="5">
        <v>641.98345293435932</v>
      </c>
      <c r="AO90" s="5">
        <v>656.22559913332475</v>
      </c>
      <c r="AP90" s="5">
        <v>670.31049880475348</v>
      </c>
      <c r="AQ90" s="5">
        <v>684.27242258878198</v>
      </c>
      <c r="AR90" s="5">
        <v>698.10019799531665</v>
      </c>
      <c r="AS90" s="5">
        <v>711.82794718482012</v>
      </c>
      <c r="AT90" s="5">
        <v>725.30925458175454</v>
      </c>
      <c r="AU90" s="5">
        <v>738.57524885318355</v>
      </c>
      <c r="AV90" s="5">
        <v>751.60975607545026</v>
      </c>
      <c r="AW90" s="5">
        <v>764.40907277132294</v>
      </c>
      <c r="AX90" s="5">
        <v>776.93717347678398</v>
      </c>
      <c r="AY90" s="5">
        <v>789.18821471300487</v>
      </c>
      <c r="AZ90" s="5">
        <v>801.15805196701911</v>
      </c>
      <c r="BA90" s="5">
        <v>812.80736286517731</v>
      </c>
      <c r="BB90" s="5">
        <v>824.13696824005433</v>
      </c>
      <c r="BC90" s="5">
        <v>835.15051604172641</v>
      </c>
      <c r="BD90" s="5">
        <v>845.81180759390156</v>
      </c>
      <c r="BE90" s="5">
        <v>856.12517897854639</v>
      </c>
      <c r="BF90" s="5">
        <v>866.00398326616323</v>
      </c>
      <c r="BG90" s="5">
        <v>875.48127673820534</v>
      </c>
      <c r="BH90" s="5">
        <v>884.49622855008408</v>
      </c>
      <c r="BI90" s="5">
        <v>893.08387734282451</v>
      </c>
      <c r="BJ90" s="5">
        <v>901.29691871933619</v>
      </c>
      <c r="BK90" s="5">
        <v>908.58886208435945</v>
      </c>
      <c r="BL90" s="5">
        <v>915.41928672127358</v>
      </c>
      <c r="BM90" s="5">
        <v>921.74902419386183</v>
      </c>
      <c r="BN90" s="5">
        <v>927.51543679558119</v>
      </c>
      <c r="BO90" s="5">
        <v>933.1915698677409</v>
      </c>
      <c r="BP90" s="5">
        <v>938.01770467304743</v>
      </c>
      <c r="BQ90" s="5">
        <v>942.53331250969745</v>
      </c>
      <c r="BR90" s="5">
        <v>946.64200809555746</v>
      </c>
      <c r="BS90" s="5">
        <v>950.38670969509462</v>
      </c>
      <c r="BT90" s="5">
        <v>953.83024149681478</v>
      </c>
      <c r="BU90" s="5">
        <v>956.93074188169908</v>
      </c>
    </row>
    <row r="91" spans="1:73">
      <c r="A91" s="4" t="s">
        <v>0</v>
      </c>
      <c r="B91" s="4">
        <v>1.5</v>
      </c>
      <c r="C91" s="4">
        <v>60</v>
      </c>
      <c r="D91" s="4">
        <v>24</v>
      </c>
      <c r="E91" s="5">
        <v>22.520296650106125</v>
      </c>
      <c r="F91" s="5">
        <v>44.697979782972126</v>
      </c>
      <c r="G91" s="5">
        <v>66.585317248899941</v>
      </c>
      <c r="H91" s="5">
        <v>88.188050632904208</v>
      </c>
      <c r="I91" s="5">
        <v>109.49729268879634</v>
      </c>
      <c r="J91" s="5">
        <v>130.52256590886347</v>
      </c>
      <c r="K91" s="5">
        <v>151.25398685067219</v>
      </c>
      <c r="L91" s="5">
        <v>171.70228054949257</v>
      </c>
      <c r="M91" s="5">
        <v>191.87653856440886</v>
      </c>
      <c r="N91" s="5">
        <v>211.78563660309365</v>
      </c>
      <c r="O91" s="5">
        <v>231.43840534503855</v>
      </c>
      <c r="P91" s="5">
        <v>250.83845299742774</v>
      </c>
      <c r="Q91" s="5">
        <v>269.993684930504</v>
      </c>
      <c r="R91" s="5">
        <v>288.91218869780147</v>
      </c>
      <c r="S91" s="5">
        <v>307.59702148945161</v>
      </c>
      <c r="T91" s="5">
        <v>326.04610953630441</v>
      </c>
      <c r="U91" s="5">
        <v>344.25392738999386</v>
      </c>
      <c r="V91" s="5">
        <v>362.20881196824996</v>
      </c>
      <c r="W91" s="5">
        <v>379.91752507984791</v>
      </c>
      <c r="X91" s="5">
        <v>397.38013444888787</v>
      </c>
      <c r="Y91" s="5">
        <v>414.6134995615763</v>
      </c>
      <c r="Z91" s="5">
        <v>431.66495929718883</v>
      </c>
      <c r="AA91" s="5">
        <v>448.55014042489915</v>
      </c>
      <c r="AB91" s="5">
        <v>465.19758426380787</v>
      </c>
      <c r="AC91" s="5">
        <v>481.65407081077467</v>
      </c>
      <c r="AD91" s="5">
        <v>497.8683945838099</v>
      </c>
      <c r="AE91" s="5">
        <v>513.87805476454548</v>
      </c>
      <c r="AF91" s="5">
        <v>529.70512306982096</v>
      </c>
      <c r="AG91" s="5">
        <v>545.36466641309448</v>
      </c>
      <c r="AH91" s="5">
        <v>560.86721985627469</v>
      </c>
      <c r="AI91" s="5">
        <v>576.21920116874855</v>
      </c>
      <c r="AJ91" s="5">
        <v>591.39922364829852</v>
      </c>
      <c r="AK91" s="5">
        <v>606.41151241117768</v>
      </c>
      <c r="AL91" s="5">
        <v>621.26921044598657</v>
      </c>
      <c r="AM91" s="5">
        <v>635.96854897067783</v>
      </c>
      <c r="AN91" s="5">
        <v>650.50175906662207</v>
      </c>
      <c r="AO91" s="5">
        <v>664.87018403439811</v>
      </c>
      <c r="AP91" s="5">
        <v>679.10875057644034</v>
      </c>
      <c r="AQ91" s="5">
        <v>693.2061857805902</v>
      </c>
      <c r="AR91" s="5">
        <v>707.19723500723251</v>
      </c>
      <c r="AS91" s="5">
        <v>720.93324485907885</v>
      </c>
      <c r="AT91" s="5">
        <v>734.44598883320407</v>
      </c>
      <c r="AU91" s="5">
        <v>747.71916502305362</v>
      </c>
      <c r="AV91" s="5">
        <v>760.74915276451293</v>
      </c>
      <c r="AW91" s="5">
        <v>773.49952061114004</v>
      </c>
      <c r="AX91" s="5">
        <v>785.9644986460039</v>
      </c>
      <c r="AY91" s="5">
        <v>798.1400419329799</v>
      </c>
      <c r="AZ91" s="5">
        <v>809.98640963321805</v>
      </c>
      <c r="BA91" s="5">
        <v>821.50461871423249</v>
      </c>
      <c r="BB91" s="5">
        <v>832.69854525025482</v>
      </c>
      <c r="BC91" s="5">
        <v>843.53163419133614</v>
      </c>
      <c r="BD91" s="5">
        <v>854.00846309393171</v>
      </c>
      <c r="BE91" s="5">
        <v>864.0413220722437</v>
      </c>
      <c r="BF91" s="5">
        <v>873.66396642210179</v>
      </c>
      <c r="BG91" s="5">
        <v>882.81491276976453</v>
      </c>
      <c r="BH91" s="5">
        <v>891.52992157849394</v>
      </c>
      <c r="BI91" s="5">
        <v>899.8626089690357</v>
      </c>
      <c r="BJ91" s="5">
        <v>907.25906153598964</v>
      </c>
      <c r="BK91" s="5">
        <v>914.1859928490079</v>
      </c>
      <c r="BL91" s="5">
        <v>920.60399792896021</v>
      </c>
      <c r="BM91" s="5">
        <v>926.44991825826867</v>
      </c>
      <c r="BN91" s="5">
        <v>932.20375109333065</v>
      </c>
      <c r="BO91" s="5">
        <v>937.09514216797845</v>
      </c>
      <c r="BP91" s="5">
        <v>941.67167441643085</v>
      </c>
      <c r="BQ91" s="5">
        <v>945.83566944294796</v>
      </c>
      <c r="BR91" s="5">
        <v>949.63086115948465</v>
      </c>
      <c r="BS91" s="5">
        <v>953.12103050432529</v>
      </c>
      <c r="BT91" s="5">
        <v>956.26347997295579</v>
      </c>
      <c r="BU91" s="5">
        <v>959.0710082473488</v>
      </c>
    </row>
    <row r="92" spans="1:73">
      <c r="A92" s="4" t="s">
        <v>0</v>
      </c>
      <c r="B92" s="4">
        <v>1.5</v>
      </c>
      <c r="C92" s="4">
        <v>60</v>
      </c>
      <c r="D92" s="4">
        <v>25</v>
      </c>
      <c r="E92" s="5">
        <v>22.85802370917575</v>
      </c>
      <c r="F92" s="5">
        <v>45.411081821970896</v>
      </c>
      <c r="G92" s="5">
        <v>67.665183507101602</v>
      </c>
      <c r="H92" s="5">
        <v>89.611380243929148</v>
      </c>
      <c r="I92" s="5">
        <v>111.2595472184388</v>
      </c>
      <c r="J92" s="5">
        <v>132.59972589802769</v>
      </c>
      <c r="K92" s="5">
        <v>153.64303012431014</v>
      </c>
      <c r="L92" s="5">
        <v>174.39889970064937</v>
      </c>
      <c r="M92" s="5">
        <v>194.87654837444023</v>
      </c>
      <c r="N92" s="5">
        <v>215.08513687626495</v>
      </c>
      <c r="O92" s="5">
        <v>235.02848540301889</v>
      </c>
      <c r="P92" s="5">
        <v>254.71479905585258</v>
      </c>
      <c r="Q92" s="5">
        <v>274.15246421647691</v>
      </c>
      <c r="R92" s="5">
        <v>293.344729181643</v>
      </c>
      <c r="S92" s="5">
        <v>312.28960871883612</v>
      </c>
      <c r="T92" s="5">
        <v>330.98160149492867</v>
      </c>
      <c r="U92" s="5">
        <v>349.40895296275784</v>
      </c>
      <c r="V92" s="5">
        <v>367.57871098242038</v>
      </c>
      <c r="W92" s="5">
        <v>385.49109483478719</v>
      </c>
      <c r="X92" s="5">
        <v>403.16344543375993</v>
      </c>
      <c r="Y92" s="5">
        <v>420.64415404547111</v>
      </c>
      <c r="Z92" s="5">
        <v>437.94925051029361</v>
      </c>
      <c r="AA92" s="5">
        <v>455.00601866010044</v>
      </c>
      <c r="AB92" s="5">
        <v>471.86225810765637</v>
      </c>
      <c r="AC92" s="5">
        <v>488.46592102029149</v>
      </c>
      <c r="AD92" s="5">
        <v>504.85534036847423</v>
      </c>
      <c r="AE92" s="5">
        <v>521.05310551136506</v>
      </c>
      <c r="AF92" s="5">
        <v>537.07465433494735</v>
      </c>
      <c r="AG92" s="5">
        <v>552.93079899266411</v>
      </c>
      <c r="AH92" s="5">
        <v>568.62815343585737</v>
      </c>
      <c r="AI92" s="5">
        <v>584.14503578912331</v>
      </c>
      <c r="AJ92" s="5">
        <v>599.4858437649707</v>
      </c>
      <c r="AK92" s="5">
        <v>614.66404695563904</v>
      </c>
      <c r="AL92" s="5">
        <v>629.67590589733186</v>
      </c>
      <c r="AM92" s="5">
        <v>644.51361981017567</v>
      </c>
      <c r="AN92" s="5">
        <v>659.17866189818358</v>
      </c>
      <c r="AO92" s="5">
        <v>673.70664521986487</v>
      </c>
      <c r="AP92" s="5">
        <v>688.08619180399182</v>
      </c>
      <c r="AQ92" s="5">
        <v>702.35269898722254</v>
      </c>
      <c r="AR92" s="5">
        <v>716.35517221875784</v>
      </c>
      <c r="AS92" s="5">
        <v>730.12605960080691</v>
      </c>
      <c r="AT92" s="5">
        <v>743.64892533428861</v>
      </c>
      <c r="AU92" s="5">
        <v>756.92023539211368</v>
      </c>
      <c r="AV92" s="5">
        <v>769.90313359911499</v>
      </c>
      <c r="AW92" s="5">
        <v>782.59192699699133</v>
      </c>
      <c r="AX92" s="5">
        <v>794.98267482443509</v>
      </c>
      <c r="AY92" s="5">
        <v>807.03519845470123</v>
      </c>
      <c r="AZ92" s="5">
        <v>818.75072004680499</v>
      </c>
      <c r="BA92" s="5">
        <v>830.13335433279951</v>
      </c>
      <c r="BB92" s="5">
        <v>841.14617343347277</v>
      </c>
      <c r="BC92" s="5">
        <v>851.7940075298884</v>
      </c>
      <c r="BD92" s="5">
        <v>861.98803469777931</v>
      </c>
      <c r="BE92" s="5">
        <v>871.76274152444762</v>
      </c>
      <c r="BF92" s="5">
        <v>881.05596197636578</v>
      </c>
      <c r="BG92" s="5">
        <v>889.90421166928456</v>
      </c>
      <c r="BH92" s="5">
        <v>898.36206974683728</v>
      </c>
      <c r="BI92" s="5">
        <v>905.8678572440914</v>
      </c>
      <c r="BJ92" s="5">
        <v>912.89575144372986</v>
      </c>
      <c r="BK92" s="5">
        <v>919.40609990130429</v>
      </c>
      <c r="BL92" s="5">
        <v>925.33519923967322</v>
      </c>
      <c r="BM92" s="5">
        <v>931.17031963606291</v>
      </c>
      <c r="BN92" s="5">
        <v>936.12998019826045</v>
      </c>
      <c r="BO92" s="5">
        <v>940.7702500525404</v>
      </c>
      <c r="BP92" s="5">
        <v>944.99209797983713</v>
      </c>
      <c r="BQ92" s="5">
        <v>948.84011120224136</v>
      </c>
      <c r="BR92" s="5">
        <v>952.37907158588246</v>
      </c>
      <c r="BS92" s="5">
        <v>955.56540714361142</v>
      </c>
      <c r="BT92" s="5">
        <v>958.41151002349682</v>
      </c>
      <c r="BU92" s="5">
        <v>960.99213939283686</v>
      </c>
    </row>
    <row r="93" spans="1:73">
      <c r="A93" s="4" t="s">
        <v>0</v>
      </c>
      <c r="B93" s="4">
        <v>1.5</v>
      </c>
      <c r="C93" s="4">
        <v>60</v>
      </c>
      <c r="D93" s="4">
        <v>26</v>
      </c>
      <c r="E93" s="5">
        <v>23.249811269182796</v>
      </c>
      <c r="F93" s="5">
        <v>46.185644731623178</v>
      </c>
      <c r="G93" s="5">
        <v>68.7984877359291</v>
      </c>
      <c r="H93" s="5">
        <v>91.098584602570284</v>
      </c>
      <c r="I93" s="5">
        <v>113.07589820845217</v>
      </c>
      <c r="J93" s="5">
        <v>134.74194932570722</v>
      </c>
      <c r="K93" s="5">
        <v>156.10654223535434</v>
      </c>
      <c r="L93" s="5">
        <v>177.17924448220225</v>
      </c>
      <c r="M93" s="5">
        <v>197.9695622332265</v>
      </c>
      <c r="N93" s="5">
        <v>218.4815375569155</v>
      </c>
      <c r="O93" s="5">
        <v>238.7236892572576</v>
      </c>
      <c r="P93" s="5">
        <v>258.70471647398938</v>
      </c>
      <c r="Q93" s="5">
        <v>278.42806751889987</v>
      </c>
      <c r="R93" s="5">
        <v>297.89184982323758</v>
      </c>
      <c r="S93" s="5">
        <v>317.09058729324261</v>
      </c>
      <c r="T93" s="5">
        <v>336.01242965323144</v>
      </c>
      <c r="U93" s="5">
        <v>354.66472414887988</v>
      </c>
      <c r="V93" s="5">
        <v>373.04784868263499</v>
      </c>
      <c r="W93" s="5">
        <v>391.17964803780313</v>
      </c>
      <c r="X93" s="5">
        <v>409.10961492429504</v>
      </c>
      <c r="Y93" s="5">
        <v>426.85420104281104</v>
      </c>
      <c r="Z93" s="5">
        <v>444.33937412034032</v>
      </c>
      <c r="AA93" s="5">
        <v>461.61400091485797</v>
      </c>
      <c r="AB93" s="5">
        <v>478.62515197691118</v>
      </c>
      <c r="AC93" s="5">
        <v>495.41203293279818</v>
      </c>
      <c r="AD93" s="5">
        <v>511.99777491385203</v>
      </c>
      <c r="AE93" s="5">
        <v>528.39820407143281</v>
      </c>
      <c r="AF93" s="5">
        <v>544.62442256711495</v>
      </c>
      <c r="AG93" s="5">
        <v>560.68324967920114</v>
      </c>
      <c r="AH93" s="5">
        <v>576.55269459962847</v>
      </c>
      <c r="AI93" s="5">
        <v>592.23733568272087</v>
      </c>
      <c r="AJ93" s="5">
        <v>607.75098434895654</v>
      </c>
      <c r="AK93" s="5">
        <v>623.08993181945846</v>
      </c>
      <c r="AL93" s="5">
        <v>638.24634396789861</v>
      </c>
      <c r="AM93" s="5">
        <v>653.22182995716241</v>
      </c>
      <c r="AN93" s="5">
        <v>668.05272119626227</v>
      </c>
      <c r="AO93" s="5">
        <v>682.72752975758124</v>
      </c>
      <c r="AP93" s="5">
        <v>697.28233534586866</v>
      </c>
      <c r="AQ93" s="5">
        <v>711.56369312414836</v>
      </c>
      <c r="AR93" s="5">
        <v>725.60475724642333</v>
      </c>
      <c r="AS93" s="5">
        <v>739.38895177969709</v>
      </c>
      <c r="AT93" s="5">
        <v>752.91283337248308</v>
      </c>
      <c r="AU93" s="5">
        <v>766.13910132219723</v>
      </c>
      <c r="AV93" s="5">
        <v>779.06214321658706</v>
      </c>
      <c r="AW93" s="5">
        <v>791.67812732526284</v>
      </c>
      <c r="AX93" s="5">
        <v>803.94641682614042</v>
      </c>
      <c r="AY93" s="5">
        <v>815.86844863471856</v>
      </c>
      <c r="AZ93" s="5">
        <v>827.44858726588666</v>
      </c>
      <c r="BA93" s="5">
        <v>838.6495146317651</v>
      </c>
      <c r="BB93" s="5">
        <v>849.47632531410102</v>
      </c>
      <c r="BC93" s="5">
        <v>859.83903351258152</v>
      </c>
      <c r="BD93" s="5">
        <v>869.77289119506941</v>
      </c>
      <c r="BE93" s="5">
        <v>879.21501784612462</v>
      </c>
      <c r="BF93" s="5">
        <v>888.20271943535397</v>
      </c>
      <c r="BG93" s="5">
        <v>896.79158302050587</v>
      </c>
      <c r="BH93" s="5">
        <v>904.41180208623894</v>
      </c>
      <c r="BI93" s="5">
        <v>911.54536554859556</v>
      </c>
      <c r="BJ93" s="5">
        <v>918.15236196223475</v>
      </c>
      <c r="BK93" s="5">
        <v>924.16851769187019</v>
      </c>
      <c r="BL93" s="5">
        <v>930.08871486212388</v>
      </c>
      <c r="BM93" s="5">
        <v>935.11982728804105</v>
      </c>
      <c r="BN93" s="5">
        <v>939.82680587104949</v>
      </c>
      <c r="BO93" s="5">
        <v>944.10920350701792</v>
      </c>
      <c r="BP93" s="5">
        <v>948.01250050514898</v>
      </c>
      <c r="BQ93" s="5">
        <v>951.60252631758203</v>
      </c>
      <c r="BR93" s="5">
        <v>954.83479371060037</v>
      </c>
      <c r="BS93" s="5">
        <v>957.72126934782739</v>
      </c>
      <c r="BT93" s="5">
        <v>960.33749952666074</v>
      </c>
      <c r="BU93" s="5">
        <v>962.66775102546387</v>
      </c>
    </row>
    <row r="94" spans="1:73">
      <c r="A94" s="4" t="s">
        <v>0</v>
      </c>
      <c r="B94" s="4">
        <v>1.5</v>
      </c>
      <c r="C94" s="4">
        <v>60</v>
      </c>
      <c r="D94" s="4">
        <v>27</v>
      </c>
      <c r="E94" s="5">
        <v>23.651051261929652</v>
      </c>
      <c r="F94" s="5">
        <v>46.963285569873193</v>
      </c>
      <c r="G94" s="5">
        <v>69.947334510322051</v>
      </c>
      <c r="H94" s="5">
        <v>92.593078509399817</v>
      </c>
      <c r="I94" s="5">
        <v>114.91246525780004</v>
      </c>
      <c r="J94" s="5">
        <v>136.91568141699614</v>
      </c>
      <c r="K94" s="5">
        <v>158.61266570740625</v>
      </c>
      <c r="L94" s="5">
        <v>180.01328669990912</v>
      </c>
      <c r="M94" s="5">
        <v>201.12181923270984</v>
      </c>
      <c r="N94" s="5">
        <v>221.94711122142203</v>
      </c>
      <c r="O94" s="5">
        <v>242.49818992618745</v>
      </c>
      <c r="P94" s="5">
        <v>262.77871349838324</v>
      </c>
      <c r="Q94" s="5">
        <v>282.78688658457753</v>
      </c>
      <c r="R94" s="5">
        <v>302.51725957011229</v>
      </c>
      <c r="S94" s="5">
        <v>321.95788174868852</v>
      </c>
      <c r="T94" s="5">
        <v>341.11641445709847</v>
      </c>
      <c r="U94" s="5">
        <v>359.99340201070777</v>
      </c>
      <c r="V94" s="5">
        <v>378.60721781181752</v>
      </c>
      <c r="W94" s="5">
        <v>397.00851011599644</v>
      </c>
      <c r="X94" s="5">
        <v>415.21417320565433</v>
      </c>
      <c r="Y94" s="5">
        <v>433.14879405706483</v>
      </c>
      <c r="Z94" s="5">
        <v>450.86235899058073</v>
      </c>
      <c r="AA94" s="5">
        <v>468.30101363578058</v>
      </c>
      <c r="AB94" s="5">
        <v>485.50487913882421</v>
      </c>
      <c r="AC94" s="5">
        <v>502.49765501455556</v>
      </c>
      <c r="AD94" s="5">
        <v>519.29557475094066</v>
      </c>
      <c r="AE94" s="5">
        <v>535.91004476261173</v>
      </c>
      <c r="AF94" s="5">
        <v>552.34809974029838</v>
      </c>
      <c r="AG94" s="5">
        <v>568.58742476879775</v>
      </c>
      <c r="AH94" s="5">
        <v>584.63278771720491</v>
      </c>
      <c r="AI94" s="5">
        <v>600.49835862451732</v>
      </c>
      <c r="AJ94" s="5">
        <v>616.18046090399127</v>
      </c>
      <c r="AK94" s="5">
        <v>631.67122544489848</v>
      </c>
      <c r="AL94" s="5">
        <v>646.97240404716831</v>
      </c>
      <c r="AM94" s="5">
        <v>662.12108175501544</v>
      </c>
      <c r="AN94" s="5">
        <v>677.10565528347979</v>
      </c>
      <c r="AO94" s="5">
        <v>691.9629202226788</v>
      </c>
      <c r="AP94" s="5">
        <v>706.53686109371267</v>
      </c>
      <c r="AQ94" s="5">
        <v>720.86137278297679</v>
      </c>
      <c r="AR94" s="5">
        <v>734.91973234031343</v>
      </c>
      <c r="AS94" s="5">
        <v>748.70859154373852</v>
      </c>
      <c r="AT94" s="5">
        <v>762.19018332848384</v>
      </c>
      <c r="AU94" s="5">
        <v>775.35897978469188</v>
      </c>
      <c r="AV94" s="5">
        <v>788.21126356838613</v>
      </c>
      <c r="AW94" s="5">
        <v>800.70591715602006</v>
      </c>
      <c r="AX94" s="5">
        <v>812.84460276821233</v>
      </c>
      <c r="AY94" s="5">
        <v>824.63194697178642</v>
      </c>
      <c r="AZ94" s="5">
        <v>836.03022230351257</v>
      </c>
      <c r="BA94" s="5">
        <v>847.04480073293371</v>
      </c>
      <c r="BB94" s="5">
        <v>857.58447541519786</v>
      </c>
      <c r="BC94" s="5">
        <v>867.68530129349926</v>
      </c>
      <c r="BD94" s="5">
        <v>877.28364827580765</v>
      </c>
      <c r="BE94" s="5">
        <v>886.41765150702213</v>
      </c>
      <c r="BF94" s="5">
        <v>895.14395546679748</v>
      </c>
      <c r="BG94" s="5">
        <v>902.88422687176978</v>
      </c>
      <c r="BH94" s="5">
        <v>910.12864997140639</v>
      </c>
      <c r="BI94" s="5">
        <v>916.83704159759475</v>
      </c>
      <c r="BJ94" s="5">
        <v>922.94452984636098</v>
      </c>
      <c r="BK94" s="5">
        <v>928.95398268140207</v>
      </c>
      <c r="BL94" s="5">
        <v>934.06005661922177</v>
      </c>
      <c r="BM94" s="5">
        <v>938.83702060082226</v>
      </c>
      <c r="BN94" s="5">
        <v>943.18294209006729</v>
      </c>
      <c r="BO94" s="5">
        <v>947.14423835086882</v>
      </c>
      <c r="BP94" s="5">
        <v>950.78783787781242</v>
      </c>
      <c r="BQ94" s="5">
        <v>954.06829323456611</v>
      </c>
      <c r="BR94" s="5">
        <v>956.99712470091299</v>
      </c>
      <c r="BS94" s="5">
        <v>959.6507043674377</v>
      </c>
      <c r="BT94" s="5">
        <v>962.01274694839003</v>
      </c>
      <c r="BU94" s="5">
        <v>964.05461965891448</v>
      </c>
    </row>
    <row r="95" spans="1:73">
      <c r="A95" s="4" t="s">
        <v>0</v>
      </c>
      <c r="B95" s="4">
        <v>1.5</v>
      </c>
      <c r="C95" s="4">
        <v>60</v>
      </c>
      <c r="D95" s="4">
        <v>28</v>
      </c>
      <c r="E95" s="5">
        <v>24.046276375164648</v>
      </c>
      <c r="F95" s="5">
        <v>47.74816322913459</v>
      </c>
      <c r="G95" s="5">
        <v>71.095454452295471</v>
      </c>
      <c r="H95" s="5">
        <v>94.100545805229217</v>
      </c>
      <c r="I95" s="5">
        <v>116.77402527458683</v>
      </c>
      <c r="J95" s="5">
        <v>139.12622114598469</v>
      </c>
      <c r="K95" s="5">
        <v>161.16738234920606</v>
      </c>
      <c r="L95" s="5">
        <v>182.90202802455579</v>
      </c>
      <c r="M95" s="5">
        <v>204.33935150483606</v>
      </c>
      <c r="N95" s="5">
        <v>225.48872442704783</v>
      </c>
      <c r="O95" s="5">
        <v>246.35402517848519</v>
      </c>
      <c r="P95" s="5">
        <v>266.9335604374885</v>
      </c>
      <c r="Q95" s="5">
        <v>287.22190838038676</v>
      </c>
      <c r="R95" s="5">
        <v>307.20701289451375</v>
      </c>
      <c r="S95" s="5">
        <v>326.89686496916278</v>
      </c>
      <c r="T95" s="5">
        <v>346.29218357740808</v>
      </c>
      <c r="U95" s="5">
        <v>365.41189693053661</v>
      </c>
      <c r="V95" s="5">
        <v>384.30786608032901</v>
      </c>
      <c r="W95" s="5">
        <v>402.9974498182487</v>
      </c>
      <c r="X95" s="5">
        <v>421.40378596170223</v>
      </c>
      <c r="Y95" s="5">
        <v>439.5780358612115</v>
      </c>
      <c r="Z95" s="5">
        <v>457.46537440094272</v>
      </c>
      <c r="AA95" s="5">
        <v>475.10688360559101</v>
      </c>
      <c r="AB95" s="5">
        <v>492.52685953360219</v>
      </c>
      <c r="AC95" s="5">
        <v>509.74196319070398</v>
      </c>
      <c r="AD95" s="5">
        <v>526.7639203185513</v>
      </c>
      <c r="AE95" s="5">
        <v>543.59999169273226</v>
      </c>
      <c r="AF95" s="5">
        <v>560.22752223328325</v>
      </c>
      <c r="AG95" s="5">
        <v>576.65147871342344</v>
      </c>
      <c r="AH95" s="5">
        <v>592.88640755812696</v>
      </c>
      <c r="AI95" s="5">
        <v>608.92866596771682</v>
      </c>
      <c r="AJ95" s="5">
        <v>624.77034811379087</v>
      </c>
      <c r="AK95" s="5">
        <v>640.41335550015629</v>
      </c>
      <c r="AL95" s="5">
        <v>655.89556414446292</v>
      </c>
      <c r="AM95" s="5">
        <v>671.20524968912412</v>
      </c>
      <c r="AN95" s="5">
        <v>686.37995907757329</v>
      </c>
      <c r="AO95" s="5">
        <v>701.26097882865929</v>
      </c>
      <c r="AP95" s="5">
        <v>715.88298126014354</v>
      </c>
      <c r="AQ95" s="5">
        <v>730.22908912086348</v>
      </c>
      <c r="AR95" s="5">
        <v>744.29605403145035</v>
      </c>
      <c r="AS95" s="5">
        <v>758.04561945942305</v>
      </c>
      <c r="AT95" s="5">
        <v>771.47234618391951</v>
      </c>
      <c r="AU95" s="5">
        <v>784.57263691455762</v>
      </c>
      <c r="AV95" s="5">
        <v>797.30486961037161</v>
      </c>
      <c r="AW95" s="5">
        <v>809.67094295965671</v>
      </c>
      <c r="AX95" s="5">
        <v>821.6757585643154</v>
      </c>
      <c r="AY95" s="5">
        <v>833.28115930360559</v>
      </c>
      <c r="AZ95" s="5">
        <v>844.49280827781479</v>
      </c>
      <c r="BA95" s="5">
        <v>855.21821710191011</v>
      </c>
      <c r="BB95" s="5">
        <v>865.49428347716605</v>
      </c>
      <c r="BC95" s="5">
        <v>875.25659059781003</v>
      </c>
      <c r="BD95" s="5">
        <v>884.544143864837</v>
      </c>
      <c r="BE95" s="5">
        <v>893.41469756890228</v>
      </c>
      <c r="BF95" s="5">
        <v>901.28096920695077</v>
      </c>
      <c r="BG95" s="5">
        <v>908.64174439289047</v>
      </c>
      <c r="BH95" s="5">
        <v>915.45655477355683</v>
      </c>
      <c r="BI95" s="5">
        <v>921.65990053556141</v>
      </c>
      <c r="BJ95" s="5">
        <v>927.76303113346751</v>
      </c>
      <c r="BK95" s="5">
        <v>932.94778048928652</v>
      </c>
      <c r="BL95" s="5">
        <v>937.79819723815865</v>
      </c>
      <c r="BM95" s="5">
        <v>942.21078981744199</v>
      </c>
      <c r="BN95" s="5">
        <v>946.23295886640449</v>
      </c>
      <c r="BO95" s="5">
        <v>949.93278637322658</v>
      </c>
      <c r="BP95" s="5">
        <v>953.26381712651653</v>
      </c>
      <c r="BQ95" s="5">
        <v>956.23710290649899</v>
      </c>
      <c r="BR95" s="5">
        <v>958.9298825101863</v>
      </c>
      <c r="BS95" s="5">
        <v>961.32529123615484</v>
      </c>
      <c r="BT95" s="5">
        <v>963.39362345585516</v>
      </c>
      <c r="BU95" s="5">
        <v>965.17919127791174</v>
      </c>
    </row>
    <row r="96" spans="1:73">
      <c r="A96" s="4" t="s">
        <v>0</v>
      </c>
      <c r="B96" s="4">
        <v>1.5</v>
      </c>
      <c r="C96" s="4">
        <v>60</v>
      </c>
      <c r="D96" s="4">
        <v>29</v>
      </c>
      <c r="E96" s="5">
        <v>24.455097219006849</v>
      </c>
      <c r="F96" s="5">
        <v>48.538505371615415</v>
      </c>
      <c r="G96" s="5">
        <v>72.263090367556501</v>
      </c>
      <c r="H96" s="5">
        <v>95.639861294509728</v>
      </c>
      <c r="I96" s="5">
        <v>118.67955519965091</v>
      </c>
      <c r="J96" s="5">
        <v>141.39282011437658</v>
      </c>
      <c r="K96" s="5">
        <v>163.78443151941391</v>
      </c>
      <c r="L96" s="5">
        <v>185.86394518566081</v>
      </c>
      <c r="M96" s="5">
        <v>207.64109409662166</v>
      </c>
      <c r="N96" s="5">
        <v>229.11998772793527</v>
      </c>
      <c r="O96" s="5">
        <v>250.29903981747032</v>
      </c>
      <c r="P96" s="5">
        <v>271.17285770198214</v>
      </c>
      <c r="Q96" s="5">
        <v>291.72927466839337</v>
      </c>
      <c r="R96" s="5">
        <v>311.97662760257913</v>
      </c>
      <c r="S96" s="5">
        <v>331.91581874182151</v>
      </c>
      <c r="T96" s="5">
        <v>351.56635844536981</v>
      </c>
      <c r="U96" s="5">
        <v>370.98138032341967</v>
      </c>
      <c r="V96" s="5">
        <v>390.17873056581141</v>
      </c>
      <c r="W96" s="5">
        <v>409.08002642178621</v>
      </c>
      <c r="X96" s="5">
        <v>427.73766217326431</v>
      </c>
      <c r="Y96" s="5">
        <v>446.09579412418253</v>
      </c>
      <c r="Z96" s="5">
        <v>464.19651252638477</v>
      </c>
      <c r="AA96" s="5">
        <v>482.06473937742555</v>
      </c>
      <c r="AB96" s="5">
        <v>499.71758426732055</v>
      </c>
      <c r="AC96" s="5">
        <v>517.16710800002659</v>
      </c>
      <c r="AD96" s="5">
        <v>534.42080857663211</v>
      </c>
      <c r="AE96" s="5">
        <v>551.455673990327</v>
      </c>
      <c r="AF96" s="5">
        <v>568.27687971972796</v>
      </c>
      <c r="AG96" s="5">
        <v>584.89936712272345</v>
      </c>
      <c r="AH96" s="5">
        <v>601.3195288516074</v>
      </c>
      <c r="AI96" s="5">
        <v>617.52942055098993</v>
      </c>
      <c r="AJ96" s="5">
        <v>633.53110080542092</v>
      </c>
      <c r="AK96" s="5">
        <v>649.3632755822905</v>
      </c>
      <c r="AL96" s="5">
        <v>665.01409348536424</v>
      </c>
      <c r="AM96" s="5">
        <v>680.52188983536132</v>
      </c>
      <c r="AN96" s="5">
        <v>695.72512020110332</v>
      </c>
      <c r="AO96" s="5">
        <v>710.65927264071911</v>
      </c>
      <c r="AP96" s="5">
        <v>725.30730799864671</v>
      </c>
      <c r="AQ96" s="5">
        <v>739.66608265801483</v>
      </c>
      <c r="AR96" s="5">
        <v>753.69682649943343</v>
      </c>
      <c r="AS96" s="5">
        <v>767.39419336130982</v>
      </c>
      <c r="AT96" s="5">
        <v>780.75471192266104</v>
      </c>
      <c r="AU96" s="5">
        <v>793.73623076431227</v>
      </c>
      <c r="AV96" s="5">
        <v>806.34089669450498</v>
      </c>
      <c r="AW96" s="5">
        <v>818.57389990295383</v>
      </c>
      <c r="AX96" s="5">
        <v>830.39663243943835</v>
      </c>
      <c r="AY96" s="5">
        <v>841.81506288085916</v>
      </c>
      <c r="AZ96" s="5">
        <v>852.73535815234527</v>
      </c>
      <c r="BA96" s="5">
        <v>863.19530024131598</v>
      </c>
      <c r="BB96" s="5">
        <v>873.12964686185387</v>
      </c>
      <c r="BC96" s="5">
        <v>882.57831655411781</v>
      </c>
      <c r="BD96" s="5">
        <v>891.60022810722705</v>
      </c>
      <c r="BE96" s="5">
        <v>899.59870881331528</v>
      </c>
      <c r="BF96" s="5">
        <v>907.08156949480542</v>
      </c>
      <c r="BG96" s="5">
        <v>914.00804256059507</v>
      </c>
      <c r="BH96" s="5">
        <v>920.31196934678064</v>
      </c>
      <c r="BI96" s="5">
        <v>926.51339380829324</v>
      </c>
      <c r="BJ96" s="5">
        <v>931.78069542165485</v>
      </c>
      <c r="BK96" s="5">
        <v>936.70818442403629</v>
      </c>
      <c r="BL96" s="5">
        <v>941.19073340311331</v>
      </c>
      <c r="BM96" s="5">
        <v>945.27677483068351</v>
      </c>
      <c r="BN96" s="5">
        <v>949.03560102850804</v>
      </c>
      <c r="BO96" s="5">
        <v>952.41969935063139</v>
      </c>
      <c r="BP96" s="5">
        <v>955.43962999175892</v>
      </c>
      <c r="BQ96" s="5">
        <v>958.17354116348361</v>
      </c>
      <c r="BR96" s="5">
        <v>960.60396019720247</v>
      </c>
      <c r="BS96" s="5">
        <v>962.70005575482344</v>
      </c>
      <c r="BT96" s="5">
        <v>964.50631695480308</v>
      </c>
      <c r="BU96" s="5">
        <v>966.00521821316852</v>
      </c>
    </row>
    <row r="97" spans="1:73">
      <c r="A97" s="4" t="s">
        <v>0</v>
      </c>
      <c r="B97" s="4">
        <v>1.5</v>
      </c>
      <c r="C97" s="4">
        <v>60</v>
      </c>
      <c r="D97" s="4">
        <v>30</v>
      </c>
      <c r="E97" s="5">
        <v>24.85624806412444</v>
      </c>
      <c r="F97" s="5">
        <v>49.336220392096187</v>
      </c>
      <c r="G97" s="5">
        <v>73.451368180271459</v>
      </c>
      <c r="H97" s="5">
        <v>97.212857629449516</v>
      </c>
      <c r="I97" s="5">
        <v>120.63175578279427</v>
      </c>
      <c r="J97" s="5">
        <v>143.71310724961987</v>
      </c>
      <c r="K97" s="5">
        <v>166.46684832002558</v>
      </c>
      <c r="L97" s="5">
        <v>188.90309135066741</v>
      </c>
      <c r="M97" s="5">
        <v>211.0261884339327</v>
      </c>
      <c r="N97" s="5">
        <v>232.83466570814343</v>
      </c>
      <c r="O97" s="5">
        <v>254.32316112521957</v>
      </c>
      <c r="P97" s="5">
        <v>275.4793918541028</v>
      </c>
      <c r="Q97" s="5">
        <v>296.3120579331412</v>
      </c>
      <c r="R97" s="5">
        <v>316.8222540064055</v>
      </c>
      <c r="S97" s="5">
        <v>337.03010162297312</v>
      </c>
      <c r="T97" s="5">
        <v>356.99007043612414</v>
      </c>
      <c r="U97" s="5">
        <v>376.72051834912827</v>
      </c>
      <c r="V97" s="5">
        <v>396.14146618582276</v>
      </c>
      <c r="W97" s="5">
        <v>415.30660266730558</v>
      </c>
      <c r="X97" s="5">
        <v>434.15901470293414</v>
      </c>
      <c r="Y97" s="5">
        <v>452.74185106956236</v>
      </c>
      <c r="Z97" s="5">
        <v>471.0806909303476</v>
      </c>
      <c r="AA97" s="5">
        <v>489.19311483831024</v>
      </c>
      <c r="AB97" s="5">
        <v>507.09153537510718</v>
      </c>
      <c r="AC97" s="5">
        <v>524.7836996018973</v>
      </c>
      <c r="AD97" s="5">
        <v>542.24622077886033</v>
      </c>
      <c r="AE97" s="5">
        <v>559.48449350178748</v>
      </c>
      <c r="AF97" s="5">
        <v>576.51387376366972</v>
      </c>
      <c r="AG97" s="5">
        <v>593.33079143737882</v>
      </c>
      <c r="AH97" s="5">
        <v>609.92726171852496</v>
      </c>
      <c r="AI97" s="5">
        <v>626.30550810875593</v>
      </c>
      <c r="AJ97" s="5">
        <v>642.50510792926116</v>
      </c>
      <c r="AK97" s="5">
        <v>658.51407640752768</v>
      </c>
      <c r="AL97" s="5">
        <v>674.37157657167677</v>
      </c>
      <c r="AM97" s="5">
        <v>689.91309181168083</v>
      </c>
      <c r="AN97" s="5">
        <v>705.17496662122642</v>
      </c>
      <c r="AO97" s="5">
        <v>720.13999186335775</v>
      </c>
      <c r="AP97" s="5">
        <v>734.80513391003308</v>
      </c>
      <c r="AQ97" s="5">
        <v>749.13108343342276</v>
      </c>
      <c r="AR97" s="5">
        <v>763.11259197368975</v>
      </c>
      <c r="AS97" s="5">
        <v>776.74632046354134</v>
      </c>
      <c r="AT97" s="5">
        <v>789.98956169627468</v>
      </c>
      <c r="AU97" s="5">
        <v>802.84472297814386</v>
      </c>
      <c r="AV97" s="5">
        <v>815.31729748358009</v>
      </c>
      <c r="AW97" s="5">
        <v>827.36820394216056</v>
      </c>
      <c r="AX97" s="5">
        <v>839.00373164684186</v>
      </c>
      <c r="AY97" s="5">
        <v>850.12863574979451</v>
      </c>
      <c r="AZ97" s="5">
        <v>860.78162663934631</v>
      </c>
      <c r="BA97" s="5">
        <v>870.89659536835165</v>
      </c>
      <c r="BB97" s="5">
        <v>880.51441917029911</v>
      </c>
      <c r="BC97" s="5">
        <v>889.69523942660896</v>
      </c>
      <c r="BD97" s="5">
        <v>897.83252477141411</v>
      </c>
      <c r="BE97" s="5">
        <v>905.44356148011423</v>
      </c>
      <c r="BF97" s="5">
        <v>912.48726779545723</v>
      </c>
      <c r="BG97" s="5">
        <v>918.89679333466484</v>
      </c>
      <c r="BH97" s="5">
        <v>925.2014152880613</v>
      </c>
      <c r="BI97" s="5">
        <v>930.55538747896594</v>
      </c>
      <c r="BJ97" s="5">
        <v>935.56379367153784</v>
      </c>
      <c r="BK97" s="5">
        <v>940.11978899543283</v>
      </c>
      <c r="BL97" s="5">
        <v>944.27288923045182</v>
      </c>
      <c r="BM97" s="5">
        <v>948.0936574123682</v>
      </c>
      <c r="BN97" s="5">
        <v>951.53347070797065</v>
      </c>
      <c r="BO97" s="5">
        <v>954.60237320250633</v>
      </c>
      <c r="BP97" s="5">
        <v>957.37946789050488</v>
      </c>
      <c r="BQ97" s="5">
        <v>959.84664380626475</v>
      </c>
      <c r="BR97" s="5">
        <v>961.97188774339361</v>
      </c>
      <c r="BS97" s="5">
        <v>963.79987466074647</v>
      </c>
      <c r="BT97" s="5">
        <v>965.31160193229653</v>
      </c>
      <c r="BU97" s="5">
        <v>966.64988419731401</v>
      </c>
    </row>
    <row r="98" spans="1:73">
      <c r="A98" s="4" t="s">
        <v>0</v>
      </c>
      <c r="B98" s="4">
        <v>1.5</v>
      </c>
      <c r="C98" s="4">
        <v>60</v>
      </c>
      <c r="D98" s="4">
        <v>31</v>
      </c>
      <c r="E98" s="5">
        <v>25.272806164107379</v>
      </c>
      <c r="F98" s="5">
        <v>50.162934064568724</v>
      </c>
      <c r="G98" s="5">
        <v>74.682000330061683</v>
      </c>
      <c r="H98" s="5">
        <v>98.841511787014994</v>
      </c>
      <c r="I98" s="5">
        <v>122.64679551472987</v>
      </c>
      <c r="J98" s="5">
        <v>146.1081871858282</v>
      </c>
      <c r="K98" s="5">
        <v>169.23619733662591</v>
      </c>
      <c r="L98" s="5">
        <v>192.03543270339904</v>
      </c>
      <c r="M98" s="5">
        <v>214.5045373969038</v>
      </c>
      <c r="N98" s="5">
        <v>236.63818150189798</v>
      </c>
      <c r="O98" s="5">
        <v>258.42396031307317</v>
      </c>
      <c r="P98" s="5">
        <v>279.87095502365844</v>
      </c>
      <c r="Q98" s="5">
        <v>300.98046222261507</v>
      </c>
      <c r="R98" s="5">
        <v>321.77324494710956</v>
      </c>
      <c r="S98" s="5">
        <v>342.30517512461796</v>
      </c>
      <c r="T98" s="5">
        <v>362.59514773879823</v>
      </c>
      <c r="U98" s="5">
        <v>382.56150804914643</v>
      </c>
      <c r="V98" s="5">
        <v>402.25930338463695</v>
      </c>
      <c r="W98" s="5">
        <v>421.63049824739198</v>
      </c>
      <c r="X98" s="5">
        <v>440.71935241309848</v>
      </c>
      <c r="Y98" s="5">
        <v>459.55213478791552</v>
      </c>
      <c r="Z98" s="5">
        <v>478.14692023472298</v>
      </c>
      <c r="AA98" s="5">
        <v>496.5164905514078</v>
      </c>
      <c r="AB98" s="5">
        <v>514.66885420575181</v>
      </c>
      <c r="AC98" s="5">
        <v>532.58023114843979</v>
      </c>
      <c r="AD98" s="5">
        <v>550.25624595464228</v>
      </c>
      <c r="AE98" s="5">
        <v>567.71268980698756</v>
      </c>
      <c r="AF98" s="5">
        <v>584.94603164404566</v>
      </c>
      <c r="AG98" s="5">
        <v>601.9482442072657</v>
      </c>
      <c r="AH98" s="5">
        <v>618.72172409075927</v>
      </c>
      <c r="AI98" s="5">
        <v>635.30696316477838</v>
      </c>
      <c r="AJ98" s="5">
        <v>651.69183666872357</v>
      </c>
      <c r="AK98" s="5">
        <v>667.91637636971529</v>
      </c>
      <c r="AL98" s="5">
        <v>683.81294614028309</v>
      </c>
      <c r="AM98" s="5">
        <v>699.41878936539683</v>
      </c>
      <c r="AN98" s="5">
        <v>714.71651850028991</v>
      </c>
      <c r="AO98" s="5">
        <v>729.70321535818073</v>
      </c>
      <c r="AP98" s="5">
        <v>744.33900467284263</v>
      </c>
      <c r="AQ98" s="5">
        <v>758.61874052952362</v>
      </c>
      <c r="AR98" s="5">
        <v>772.53922267077814</v>
      </c>
      <c r="AS98" s="5">
        <v>786.05716055054984</v>
      </c>
      <c r="AT98" s="5">
        <v>799.17523488666643</v>
      </c>
      <c r="AU98" s="5">
        <v>811.89925685801109</v>
      </c>
      <c r="AV98" s="5">
        <v>824.18964841025218</v>
      </c>
      <c r="AW98" s="5">
        <v>836.05303545112702</v>
      </c>
      <c r="AX98" s="5">
        <v>847.39269137460951</v>
      </c>
      <c r="AY98" s="5">
        <v>858.24830099317114</v>
      </c>
      <c r="AZ98" s="5">
        <v>868.55284573579877</v>
      </c>
      <c r="BA98" s="5">
        <v>878.34820905421918</v>
      </c>
      <c r="BB98" s="5">
        <v>887.69581552921659</v>
      </c>
      <c r="BC98" s="5">
        <v>895.97878641774332</v>
      </c>
      <c r="BD98" s="5">
        <v>903.72435317089139</v>
      </c>
      <c r="BE98" s="5">
        <v>910.89110429123025</v>
      </c>
      <c r="BF98" s="5">
        <v>917.4114633868129</v>
      </c>
      <c r="BG98" s="5">
        <v>923.82439859871988</v>
      </c>
      <c r="BH98" s="5">
        <v>929.26933785189851</v>
      </c>
      <c r="BI98" s="5">
        <v>934.36267250909737</v>
      </c>
      <c r="BJ98" s="5">
        <v>938.99575510311558</v>
      </c>
      <c r="BK98" s="5">
        <v>943.21923842413821</v>
      </c>
      <c r="BL98" s="5">
        <v>947.10501921453135</v>
      </c>
      <c r="BM98" s="5">
        <v>950.60330941897314</v>
      </c>
      <c r="BN98" s="5">
        <v>953.72361142837167</v>
      </c>
      <c r="BO98" s="5">
        <v>956.54603035125467</v>
      </c>
      <c r="BP98" s="5">
        <v>959.05178528278168</v>
      </c>
      <c r="BQ98" s="5">
        <v>961.20762255999273</v>
      </c>
      <c r="BR98" s="5">
        <v>963.05841219472984</v>
      </c>
      <c r="BS98" s="5">
        <v>964.58360129811649</v>
      </c>
      <c r="BT98" s="5">
        <v>965.92754630509216</v>
      </c>
      <c r="BU98" s="5">
        <v>967.15276501443236</v>
      </c>
    </row>
    <row r="99" spans="1:73">
      <c r="A99" s="4" t="s">
        <v>0</v>
      </c>
      <c r="B99" s="4">
        <v>1.5</v>
      </c>
      <c r="C99" s="4">
        <v>60</v>
      </c>
      <c r="D99" s="4">
        <v>32</v>
      </c>
      <c r="E99" s="5">
        <v>25.70405737752036</v>
      </c>
      <c r="F99" s="5">
        <v>51.018775159948959</v>
      </c>
      <c r="G99" s="5">
        <v>75.956122059841476</v>
      </c>
      <c r="H99" s="5">
        <v>100.52172182301399</v>
      </c>
      <c r="I99" s="5">
        <v>124.72632957699112</v>
      </c>
      <c r="J99" s="5">
        <v>148.58087404967523</v>
      </c>
      <c r="K99" s="5">
        <v>172.09022941925963</v>
      </c>
      <c r="L99" s="5">
        <v>195.25316369805626</v>
      </c>
      <c r="M99" s="5">
        <v>218.06438071861018</v>
      </c>
      <c r="N99" s="5">
        <v>240.51134777614175</v>
      </c>
      <c r="O99" s="5">
        <v>262.60354637504668</v>
      </c>
      <c r="P99" s="5">
        <v>284.34248519863115</v>
      </c>
      <c r="Q99" s="5">
        <v>305.74960101240208</v>
      </c>
      <c r="R99" s="5">
        <v>326.88223849427749</v>
      </c>
      <c r="S99" s="5">
        <v>347.75985670117694</v>
      </c>
      <c r="T99" s="5">
        <v>368.29904111684704</v>
      </c>
      <c r="U99" s="5">
        <v>388.5562659597793</v>
      </c>
      <c r="V99" s="5">
        <v>408.47231691431801</v>
      </c>
      <c r="W99" s="5">
        <v>428.09262059215649</v>
      </c>
      <c r="X99" s="5">
        <v>447.44417030792795</v>
      </c>
      <c r="Y99" s="5">
        <v>466.54556007766092</v>
      </c>
      <c r="Z99" s="5">
        <v>485.40995947173889</v>
      </c>
      <c r="AA99" s="5">
        <v>504.04565150248084</v>
      </c>
      <c r="AB99" s="5">
        <v>522.42844304391747</v>
      </c>
      <c r="AC99" s="5">
        <v>540.56420020902522</v>
      </c>
      <c r="AD99" s="5">
        <v>558.46917124206311</v>
      </c>
      <c r="AE99" s="5">
        <v>576.13986611068435</v>
      </c>
      <c r="AF99" s="5">
        <v>593.56821296849273</v>
      </c>
      <c r="AG99" s="5">
        <v>610.75679020143798</v>
      </c>
      <c r="AH99" s="5">
        <v>627.7470501927296</v>
      </c>
      <c r="AI99" s="5">
        <v>644.52672115808548</v>
      </c>
      <c r="AJ99" s="5">
        <v>661.13674726517513</v>
      </c>
      <c r="AK99" s="5">
        <v>677.40621608670904</v>
      </c>
      <c r="AL99" s="5">
        <v>693.37331507589977</v>
      </c>
      <c r="AM99" s="5">
        <v>709.0204693136543</v>
      </c>
      <c r="AN99" s="5">
        <v>724.34488185635973</v>
      </c>
      <c r="AO99" s="5">
        <v>739.30608305615795</v>
      </c>
      <c r="AP99" s="5">
        <v>753.89903469714818</v>
      </c>
      <c r="AQ99" s="5">
        <v>768.12068230811076</v>
      </c>
      <c r="AR99" s="5">
        <v>781.92712268585558</v>
      </c>
      <c r="AS99" s="5">
        <v>795.32132370104819</v>
      </c>
      <c r="AT99" s="5">
        <v>808.30943051946213</v>
      </c>
      <c r="AU99" s="5">
        <v>820.85134333522535</v>
      </c>
      <c r="AV99" s="5">
        <v>832.95404158862107</v>
      </c>
      <c r="AW99" s="5">
        <v>844.51924244443205</v>
      </c>
      <c r="AX99" s="5">
        <v>855.58765411240233</v>
      </c>
      <c r="AY99" s="5">
        <v>866.09130268128854</v>
      </c>
      <c r="AZ99" s="5">
        <v>876.07312839210999</v>
      </c>
      <c r="BA99" s="5">
        <v>885.59590351673467</v>
      </c>
      <c r="BB99" s="5">
        <v>894.03188189092009</v>
      </c>
      <c r="BC99" s="5">
        <v>901.91873997140715</v>
      </c>
      <c r="BD99" s="5">
        <v>909.21471994832893</v>
      </c>
      <c r="BE99" s="5">
        <v>915.85148293241241</v>
      </c>
      <c r="BF99" s="5">
        <v>922.37817506847853</v>
      </c>
      <c r="BG99" s="5">
        <v>927.91865325517597</v>
      </c>
      <c r="BH99" s="5">
        <v>933.10118475717809</v>
      </c>
      <c r="BI99" s="5">
        <v>937.81522891455131</v>
      </c>
      <c r="BJ99" s="5">
        <v>942.11263267233903</v>
      </c>
      <c r="BK99" s="5">
        <v>946.06669350964034</v>
      </c>
      <c r="BL99" s="5">
        <v>949.62639958666637</v>
      </c>
      <c r="BM99" s="5">
        <v>952.80068437522334</v>
      </c>
      <c r="BN99" s="5">
        <v>955.67070546261664</v>
      </c>
      <c r="BO99" s="5">
        <v>958.21697833470921</v>
      </c>
      <c r="BP99" s="5">
        <v>960.40494652844279</v>
      </c>
      <c r="BQ99" s="5">
        <v>962.27968491172442</v>
      </c>
      <c r="BR99" s="5">
        <v>963.81901241888829</v>
      </c>
      <c r="BS99" s="5">
        <v>965.16890476893479</v>
      </c>
      <c r="BT99" s="5">
        <v>966.39073879457555</v>
      </c>
      <c r="BU99" s="5">
        <v>967.40888197462516</v>
      </c>
    </row>
    <row r="100" spans="1:73">
      <c r="A100" s="4" t="s">
        <v>0</v>
      </c>
      <c r="B100" s="4">
        <v>1.5</v>
      </c>
      <c r="C100" s="4">
        <v>60</v>
      </c>
      <c r="D100" s="4">
        <v>33</v>
      </c>
      <c r="E100" s="5">
        <v>26.150875244012042</v>
      </c>
      <c r="F100" s="5">
        <v>51.905656530258263</v>
      </c>
      <c r="G100" s="5">
        <v>77.270279374110473</v>
      </c>
      <c r="H100" s="5">
        <v>102.25593971208995</v>
      </c>
      <c r="I100" s="5">
        <v>126.8740057534648</v>
      </c>
      <c r="J100" s="5">
        <v>151.12963273358673</v>
      </c>
      <c r="K100" s="5">
        <v>175.021718874047</v>
      </c>
      <c r="L100" s="5">
        <v>198.54500347324918</v>
      </c>
      <c r="M100" s="5">
        <v>221.68681931059766</v>
      </c>
      <c r="N100" s="5">
        <v>244.45706858115707</v>
      </c>
      <c r="O100" s="5">
        <v>266.85748286012193</v>
      </c>
      <c r="P100" s="5">
        <v>288.91020694027861</v>
      </c>
      <c r="Q100" s="5">
        <v>310.67413322646473</v>
      </c>
      <c r="R100" s="5">
        <v>332.16931356535287</v>
      </c>
      <c r="S100" s="5">
        <v>353.31048407624752</v>
      </c>
      <c r="T100" s="5">
        <v>374.15561850889446</v>
      </c>
      <c r="U100" s="5">
        <v>394.64426371724517</v>
      </c>
      <c r="V100" s="5">
        <v>414.82307255163192</v>
      </c>
      <c r="W100" s="5">
        <v>434.71979961418378</v>
      </c>
      <c r="X100" s="5">
        <v>454.35358450372507</v>
      </c>
      <c r="Y100" s="5">
        <v>473.73800430430521</v>
      </c>
      <c r="Z100" s="5">
        <v>492.88163054960933</v>
      </c>
      <c r="AA100" s="5">
        <v>511.75983600763254</v>
      </c>
      <c r="AB100" s="5">
        <v>530.37874062564174</v>
      </c>
      <c r="AC100" s="5">
        <v>548.75507297814693</v>
      </c>
      <c r="AD100" s="5">
        <v>566.88538615064112</v>
      </c>
      <c r="AE100" s="5">
        <v>584.76156143895241</v>
      </c>
      <c r="AF100" s="5">
        <v>602.38636827573771</v>
      </c>
      <c r="AG100" s="5">
        <v>619.80226845606444</v>
      </c>
      <c r="AH100" s="5">
        <v>636.99683568711771</v>
      </c>
      <c r="AI100" s="5">
        <v>654.01197298665386</v>
      </c>
      <c r="AJ100" s="5">
        <v>670.67332483391681</v>
      </c>
      <c r="AK100" s="5">
        <v>687.02007081207614</v>
      </c>
      <c r="AL100" s="5">
        <v>703.03443908864438</v>
      </c>
      <c r="AM100" s="5">
        <v>718.71376013556437</v>
      </c>
      <c r="AN100" s="5">
        <v>734.01693966388109</v>
      </c>
      <c r="AO100" s="5">
        <v>748.93905263940155</v>
      </c>
      <c r="AP100" s="5">
        <v>763.47719779898659</v>
      </c>
      <c r="AQ100" s="5">
        <v>777.58682809245556</v>
      </c>
      <c r="AR100" s="5">
        <v>791.27121316202022</v>
      </c>
      <c r="AS100" s="5">
        <v>804.53684916333395</v>
      </c>
      <c r="AT100" s="5">
        <v>817.34308797705523</v>
      </c>
      <c r="AU100" s="5">
        <v>829.69728057405598</v>
      </c>
      <c r="AV100" s="5">
        <v>841.4995086636178</v>
      </c>
      <c r="AW100" s="5">
        <v>852.79155595304496</v>
      </c>
      <c r="AX100" s="5">
        <v>863.50444455530305</v>
      </c>
      <c r="AY100" s="5">
        <v>873.68222530095125</v>
      </c>
      <c r="AZ100" s="5">
        <v>883.38908676275173</v>
      </c>
      <c r="BA100" s="5">
        <v>891.98586210406222</v>
      </c>
      <c r="BB100" s="5">
        <v>900.02120453366058</v>
      </c>
      <c r="BC100" s="5">
        <v>907.45299229877025</v>
      </c>
      <c r="BD100" s="5">
        <v>914.21208519470065</v>
      </c>
      <c r="BE100" s="5">
        <v>920.85832552355942</v>
      </c>
      <c r="BF100" s="5">
        <v>926.49920644993995</v>
      </c>
      <c r="BG100" s="5">
        <v>931.77547573254651</v>
      </c>
      <c r="BH100" s="5">
        <v>936.57460313787385</v>
      </c>
      <c r="BI100" s="5">
        <v>940.94969055923696</v>
      </c>
      <c r="BJ100" s="5">
        <v>944.97550752278721</v>
      </c>
      <c r="BK100" s="5">
        <v>948.59975610243919</v>
      </c>
      <c r="BL100" s="5">
        <v>951.83077188770687</v>
      </c>
      <c r="BM100" s="5">
        <v>954.75081852547714</v>
      </c>
      <c r="BN100" s="5">
        <v>957.33967207216233</v>
      </c>
      <c r="BO100" s="5">
        <v>959.5614069401571</v>
      </c>
      <c r="BP100" s="5">
        <v>961.46131328248191</v>
      </c>
      <c r="BQ100" s="5">
        <v>963.01549896758172</v>
      </c>
      <c r="BR100" s="5">
        <v>964.37164143489599</v>
      </c>
      <c r="BS100" s="5">
        <v>965.58991846545769</v>
      </c>
      <c r="BT100" s="5">
        <v>966.58932351898829</v>
      </c>
      <c r="BU100" s="5">
        <v>966.58932351898829</v>
      </c>
    </row>
    <row r="101" spans="1:73">
      <c r="A101" s="4" t="s">
        <v>0</v>
      </c>
      <c r="B101" s="4">
        <v>1.5</v>
      </c>
      <c r="C101" s="4">
        <v>60</v>
      </c>
      <c r="D101" s="4">
        <v>34</v>
      </c>
      <c r="E101" s="5">
        <v>26.614388439643157</v>
      </c>
      <c r="F101" s="5">
        <v>52.819257262069264</v>
      </c>
      <c r="G101" s="5">
        <v>78.626265954847653</v>
      </c>
      <c r="H101" s="5">
        <v>104.04724488216935</v>
      </c>
      <c r="I101" s="5">
        <v>129.08764483673971</v>
      </c>
      <c r="J101" s="5">
        <v>153.74650096713737</v>
      </c>
      <c r="K101" s="5">
        <v>178.01858986736542</v>
      </c>
      <c r="L101" s="5">
        <v>201.8911028611231</v>
      </c>
      <c r="M101" s="5">
        <v>225.37438453825877</v>
      </c>
      <c r="N101" s="5">
        <v>248.47040086520934</v>
      </c>
      <c r="O101" s="5">
        <v>271.20204119031746</v>
      </c>
      <c r="P101" s="5">
        <v>293.62982549508479</v>
      </c>
      <c r="Q101" s="5">
        <v>315.77442899892259</v>
      </c>
      <c r="R101" s="5">
        <v>337.54864304497983</v>
      </c>
      <c r="S101" s="5">
        <v>359.01201827750748</v>
      </c>
      <c r="T101" s="5">
        <v>380.10279880679371</v>
      </c>
      <c r="U101" s="5">
        <v>400.86892698545171</v>
      </c>
      <c r="V101" s="5">
        <v>421.33895797916432</v>
      </c>
      <c r="W101" s="5">
        <v>441.53260511705355</v>
      </c>
      <c r="X101" s="5">
        <v>461.46387402112634</v>
      </c>
      <c r="Y101" s="5">
        <v>481.14163963172007</v>
      </c>
      <c r="Z101" s="5">
        <v>500.54081821455856</v>
      </c>
      <c r="AA101" s="5">
        <v>519.66779664692262</v>
      </c>
      <c r="AB101" s="5">
        <v>538.53980861459104</v>
      </c>
      <c r="AC101" s="5">
        <v>557.15345254541501</v>
      </c>
      <c r="AD101" s="5">
        <v>575.5005604599794</v>
      </c>
      <c r="AE101" s="5">
        <v>593.58410269405692</v>
      </c>
      <c r="AF101" s="5">
        <v>611.44760253177037</v>
      </c>
      <c r="AG101" s="5">
        <v>629.07847120042516</v>
      </c>
      <c r="AH101" s="5">
        <v>646.51962003649771</v>
      </c>
      <c r="AI101" s="5">
        <v>663.59307279098368</v>
      </c>
      <c r="AJ101" s="5">
        <v>680.33905236260489</v>
      </c>
      <c r="AK101" s="5">
        <v>696.73957984639708</v>
      </c>
      <c r="AL101" s="5">
        <v>712.79211970343442</v>
      </c>
      <c r="AM101" s="5">
        <v>728.45492077741744</v>
      </c>
      <c r="AN101" s="5">
        <v>743.72317705508885</v>
      </c>
      <c r="AO101" s="5">
        <v>758.5941483856426</v>
      </c>
      <c r="AP101" s="5">
        <v>773.02261065479718</v>
      </c>
      <c r="AQ101" s="5">
        <v>787.0121508451939</v>
      </c>
      <c r="AR101" s="5">
        <v>800.56963421050352</v>
      </c>
      <c r="AS101" s="5">
        <v>813.65383602953352</v>
      </c>
      <c r="AT101" s="5">
        <v>826.27249797161073</v>
      </c>
      <c r="AU101" s="5">
        <v>838.32398191471054</v>
      </c>
      <c r="AV101" s="5">
        <v>849.85120255036372</v>
      </c>
      <c r="AW101" s="5">
        <v>860.7841262190027</v>
      </c>
      <c r="AX101" s="5">
        <v>871.1679716378444</v>
      </c>
      <c r="AY101" s="5">
        <v>881.06841674980808</v>
      </c>
      <c r="AZ101" s="5">
        <v>889.83428483482089</v>
      </c>
      <c r="BA101" s="5">
        <v>898.02577216215582</v>
      </c>
      <c r="BB101" s="5">
        <v>905.60037425972132</v>
      </c>
      <c r="BC101" s="5">
        <v>912.48810826624504</v>
      </c>
      <c r="BD101" s="5">
        <v>919.26006447324119</v>
      </c>
      <c r="BE101" s="5">
        <v>925.00652807964264</v>
      </c>
      <c r="BF101" s="5">
        <v>930.38137122713215</v>
      </c>
      <c r="BG101" s="5">
        <v>935.26997146330257</v>
      </c>
      <c r="BH101" s="5">
        <v>939.72675037455929</v>
      </c>
      <c r="BI101" s="5">
        <v>943.82802547940298</v>
      </c>
      <c r="BJ101" s="5">
        <v>947.52014641417202</v>
      </c>
      <c r="BK101" s="5">
        <v>950.81082004037</v>
      </c>
      <c r="BL101" s="5">
        <v>953.78347312787434</v>
      </c>
      <c r="BM101" s="5">
        <v>956.41710415528109</v>
      </c>
      <c r="BN101" s="5">
        <v>958.67434777508038</v>
      </c>
      <c r="BO101" s="5">
        <v>960.60072053231431</v>
      </c>
      <c r="BP101" s="5">
        <v>962.17053095287054</v>
      </c>
      <c r="BQ101" s="5">
        <v>963.5332459911491</v>
      </c>
      <c r="BR101" s="5">
        <v>964.74778251548116</v>
      </c>
      <c r="BS101" s="5">
        <v>965.72748271212561</v>
      </c>
      <c r="BT101" s="5">
        <v>965.72748271212561</v>
      </c>
      <c r="BU101" s="5">
        <v>0</v>
      </c>
    </row>
    <row r="102" spans="1:73">
      <c r="A102" s="4" t="s">
        <v>0</v>
      </c>
      <c r="B102" s="4">
        <v>1.5</v>
      </c>
      <c r="C102" s="4">
        <v>60</v>
      </c>
      <c r="D102" s="4">
        <v>35</v>
      </c>
      <c r="E102" s="5">
        <v>27.089072523817787</v>
      </c>
      <c r="F102" s="5">
        <v>53.760398659302417</v>
      </c>
      <c r="G102" s="5">
        <v>80.026295103342591</v>
      </c>
      <c r="H102" s="5">
        <v>105.89252366816982</v>
      </c>
      <c r="I102" s="5">
        <v>131.35826359272664</v>
      </c>
      <c r="J102" s="5">
        <v>156.41833071774664</v>
      </c>
      <c r="K102" s="5">
        <v>181.05976751092572</v>
      </c>
      <c r="L102" s="5">
        <v>205.29338410091268</v>
      </c>
      <c r="M102" s="5">
        <v>229.12139310763612</v>
      </c>
      <c r="N102" s="5">
        <v>252.56746738664421</v>
      </c>
      <c r="O102" s="5">
        <v>275.69383964326857</v>
      </c>
      <c r="P102" s="5">
        <v>298.52184108159315</v>
      </c>
      <c r="Q102" s="5">
        <v>320.96221652705725</v>
      </c>
      <c r="R102" s="5">
        <v>343.07617601413114</v>
      </c>
      <c r="S102" s="5">
        <v>364.80059275601025</v>
      </c>
      <c r="T102" s="5">
        <v>386.18476606829103</v>
      </c>
      <c r="U102" s="5">
        <v>407.25809356193452</v>
      </c>
      <c r="V102" s="5">
        <v>428.04089231123515</v>
      </c>
      <c r="W102" s="5">
        <v>448.5476188952502</v>
      </c>
      <c r="X102" s="5">
        <v>468.78746753378039</v>
      </c>
      <c r="Y102" s="5">
        <v>488.73487410822321</v>
      </c>
      <c r="Z102" s="5">
        <v>508.39650639039866</v>
      </c>
      <c r="AA102" s="5">
        <v>527.79012960240243</v>
      </c>
      <c r="AB102" s="5">
        <v>546.91238988654368</v>
      </c>
      <c r="AC102" s="5">
        <v>565.75506741031427</v>
      </c>
      <c r="AD102" s="5">
        <v>584.32134392291084</v>
      </c>
      <c r="AE102" s="5">
        <v>602.65585972963208</v>
      </c>
      <c r="AF102" s="5">
        <v>620.74585507772019</v>
      </c>
      <c r="AG102" s="5">
        <v>638.63530237287068</v>
      </c>
      <c r="AH102" s="5">
        <v>656.14241521833628</v>
      </c>
      <c r="AI102" s="5">
        <v>673.30851440975937</v>
      </c>
      <c r="AJ102" s="5">
        <v>690.11540313664091</v>
      </c>
      <c r="AK102" s="5">
        <v>706.56068685886783</v>
      </c>
      <c r="AL102" s="5">
        <v>722.6019231885814</v>
      </c>
      <c r="AM102" s="5">
        <v>738.23443136007688</v>
      </c>
      <c r="AN102" s="5">
        <v>753.45564076352252</v>
      </c>
      <c r="AO102" s="5">
        <v>768.2196147997214</v>
      </c>
      <c r="AP102" s="5">
        <v>782.53027439350558</v>
      </c>
      <c r="AQ102" s="5">
        <v>796.3948732060378</v>
      </c>
      <c r="AR102" s="5">
        <v>809.77157974917407</v>
      </c>
      <c r="AS102" s="5">
        <v>822.66854683020324</v>
      </c>
      <c r="AT102" s="5">
        <v>834.98232652230047</v>
      </c>
      <c r="AU102" s="5">
        <v>846.75702366900396</v>
      </c>
      <c r="AV102" s="5">
        <v>857.92149360515418</v>
      </c>
      <c r="AW102" s="5">
        <v>868.52218403296922</v>
      </c>
      <c r="AX102" s="5">
        <v>878.62634018237657</v>
      </c>
      <c r="AY102" s="5">
        <v>887.57014714918432</v>
      </c>
      <c r="AZ102" s="5">
        <v>895.92594814186577</v>
      </c>
      <c r="BA102" s="5">
        <v>903.65083594693749</v>
      </c>
      <c r="BB102" s="5">
        <v>910.6739409627113</v>
      </c>
      <c r="BC102" s="5">
        <v>917.57818991207978</v>
      </c>
      <c r="BD102" s="5">
        <v>923.43575978838066</v>
      </c>
      <c r="BE102" s="5">
        <v>928.91433372234508</v>
      </c>
      <c r="BF102" s="5">
        <v>933.89708758759912</v>
      </c>
      <c r="BG102" s="5">
        <v>938.43983170378169</v>
      </c>
      <c r="BH102" s="5">
        <v>942.62051256543123</v>
      </c>
      <c r="BI102" s="5">
        <v>946.38405661812851</v>
      </c>
      <c r="BJ102" s="5">
        <v>949.7375091032709</v>
      </c>
      <c r="BK102" s="5">
        <v>952.76552076285793</v>
      </c>
      <c r="BL102" s="5">
        <v>955.4462718184501</v>
      </c>
      <c r="BM102" s="5">
        <v>957.7408818411576</v>
      </c>
      <c r="BN102" s="5">
        <v>959.69510561181107</v>
      </c>
      <c r="BO102" s="5">
        <v>961.28135818059081</v>
      </c>
      <c r="BP102" s="5">
        <v>962.65098963587423</v>
      </c>
      <c r="BQ102" s="5">
        <v>963.86158996826055</v>
      </c>
      <c r="BR102" s="5">
        <v>964.82055444246362</v>
      </c>
      <c r="BS102" s="5">
        <v>964.82055444246362</v>
      </c>
      <c r="BT102" s="5">
        <v>0</v>
      </c>
      <c r="BU102" s="5">
        <v>0</v>
      </c>
    </row>
    <row r="103" spans="1:73">
      <c r="A103" s="4" t="s">
        <v>0</v>
      </c>
      <c r="B103" s="4">
        <v>1.5</v>
      </c>
      <c r="C103" s="4">
        <v>60</v>
      </c>
      <c r="D103" s="4">
        <v>36</v>
      </c>
      <c r="E103" s="5">
        <v>27.581290759806464</v>
      </c>
      <c r="F103" s="5">
        <v>54.73672733423696</v>
      </c>
      <c r="G103" s="5">
        <v>81.472398980917873</v>
      </c>
      <c r="H103" s="5">
        <v>107.78763663899775</v>
      </c>
      <c r="I103" s="5">
        <v>133.6772974686771</v>
      </c>
      <c r="J103" s="5">
        <v>159.12826722011928</v>
      </c>
      <c r="K103" s="5">
        <v>184.15184614726604</v>
      </c>
      <c r="L103" s="5">
        <v>208.75050655004384</v>
      </c>
      <c r="M103" s="5">
        <v>232.94874617055856</v>
      </c>
      <c r="N103" s="5">
        <v>256.81060089202464</v>
      </c>
      <c r="O103" s="5">
        <v>280.35809254770521</v>
      </c>
      <c r="P103" s="5">
        <v>303.49981136262733</v>
      </c>
      <c r="Q103" s="5">
        <v>326.29871439882623</v>
      </c>
      <c r="R103" s="5">
        <v>348.69023157124076</v>
      </c>
      <c r="S103" s="5">
        <v>370.72509082371261</v>
      </c>
      <c r="T103" s="5">
        <v>392.43357670452849</v>
      </c>
      <c r="U103" s="5">
        <v>413.836641918738</v>
      </c>
      <c r="V103" s="5">
        <v>434.94921781883551</v>
      </c>
      <c r="W103" s="5">
        <v>455.78083476618542</v>
      </c>
      <c r="X103" s="5">
        <v>476.30542288733068</v>
      </c>
      <c r="Y103" s="5">
        <v>496.52994568350783</v>
      </c>
      <c r="Z103" s="5">
        <v>516.47272798514837</v>
      </c>
      <c r="AA103" s="5">
        <v>536.13046616896145</v>
      </c>
      <c r="AB103" s="5">
        <v>555.49488581083006</v>
      </c>
      <c r="AC103" s="5">
        <v>574.56939123874747</v>
      </c>
      <c r="AD103" s="5">
        <v>593.39979877240864</v>
      </c>
      <c r="AE103" s="5">
        <v>611.97316864902473</v>
      </c>
      <c r="AF103" s="5">
        <v>630.3345903817401</v>
      </c>
      <c r="AG103" s="5">
        <v>648.29826620080007</v>
      </c>
      <c r="AH103" s="5">
        <v>665.90667278197861</v>
      </c>
      <c r="AI103" s="5">
        <v>683.1413839009997</v>
      </c>
      <c r="AJ103" s="5">
        <v>700.00015346313137</v>
      </c>
      <c r="AK103" s="5">
        <v>716.43981134295598</v>
      </c>
      <c r="AL103" s="5">
        <v>732.45580863701798</v>
      </c>
      <c r="AM103" s="5">
        <v>748.04575323042366</v>
      </c>
      <c r="AN103" s="5">
        <v>763.16295841060833</v>
      </c>
      <c r="AO103" s="5">
        <v>777.81169668107714</v>
      </c>
      <c r="AP103" s="5">
        <v>791.99963062344364</v>
      </c>
      <c r="AQ103" s="5">
        <v>805.68428993743896</v>
      </c>
      <c r="AR103" s="5">
        <v>818.87426028173775</v>
      </c>
      <c r="AS103" s="5">
        <v>831.46418834352426</v>
      </c>
      <c r="AT103" s="5">
        <v>843.49943197382242</v>
      </c>
      <c r="AU103" s="5">
        <v>854.90767682636113</v>
      </c>
      <c r="AV103" s="5">
        <v>865.73666449472319</v>
      </c>
      <c r="AW103" s="5">
        <v>876.05529026894476</v>
      </c>
      <c r="AX103" s="5">
        <v>885.18643360052363</v>
      </c>
      <c r="AY103" s="5">
        <v>893.71522615321533</v>
      </c>
      <c r="AZ103" s="5">
        <v>901.5983367021712</v>
      </c>
      <c r="BA103" s="5">
        <v>908.76396207388098</v>
      </c>
      <c r="BB103" s="5">
        <v>915.80749053985448</v>
      </c>
      <c r="BC103" s="5">
        <v>921.78203453949618</v>
      </c>
      <c r="BD103" s="5">
        <v>927.36981759210323</v>
      </c>
      <c r="BE103" s="5">
        <v>932.45169762036653</v>
      </c>
      <c r="BF103" s="5">
        <v>937.08494702030202</v>
      </c>
      <c r="BG103" s="5">
        <v>941.34922729356924</v>
      </c>
      <c r="BH103" s="5">
        <v>945.18796653204231</v>
      </c>
      <c r="BI103" s="5">
        <v>948.60751341488196</v>
      </c>
      <c r="BJ103" s="5">
        <v>951.69380729782677</v>
      </c>
      <c r="BK103" s="5">
        <v>954.42416693080895</v>
      </c>
      <c r="BL103" s="5">
        <v>956.75811678759169</v>
      </c>
      <c r="BM103" s="5">
        <v>958.74166246673747</v>
      </c>
      <c r="BN103" s="5">
        <v>960.34522554262048</v>
      </c>
      <c r="BO103" s="5">
        <v>961.72213869151608</v>
      </c>
      <c r="BP103" s="5">
        <v>962.9285949499216</v>
      </c>
      <c r="BQ103" s="5">
        <v>963.86572858634554</v>
      </c>
      <c r="BR103" s="5">
        <v>963.86572858634554</v>
      </c>
      <c r="BS103" s="5">
        <v>0</v>
      </c>
      <c r="BT103" s="5">
        <v>0</v>
      </c>
      <c r="BU103" s="5">
        <v>0</v>
      </c>
    </row>
    <row r="104" spans="1:73">
      <c r="A104" s="4" t="s">
        <v>0</v>
      </c>
      <c r="B104" s="4">
        <v>1.5</v>
      </c>
      <c r="C104" s="4">
        <v>60</v>
      </c>
      <c r="D104" s="4">
        <v>37</v>
      </c>
      <c r="E104" s="5">
        <v>28.092621488179308</v>
      </c>
      <c r="F104" s="5">
        <v>55.744304579244499</v>
      </c>
      <c r="G104" s="5">
        <v>82.954540037785932</v>
      </c>
      <c r="H104" s="5">
        <v>109.71822855658891</v>
      </c>
      <c r="I104" s="5">
        <v>136.02209077431462</v>
      </c>
      <c r="J104" s="5">
        <v>161.87794332186692</v>
      </c>
      <c r="K104" s="5">
        <v>187.28853208792697</v>
      </c>
      <c r="L104" s="5">
        <v>212.2792238830225</v>
      </c>
      <c r="M104" s="5">
        <v>236.91595434851379</v>
      </c>
      <c r="N104" s="5">
        <v>261.22147293772935</v>
      </c>
      <c r="O104" s="5">
        <v>285.10209987242951</v>
      </c>
      <c r="P104" s="5">
        <v>308.62263281500236</v>
      </c>
      <c r="Q104" s="5">
        <v>331.71698107743066</v>
      </c>
      <c r="R104" s="5">
        <v>354.43737775075834</v>
      </c>
      <c r="S104" s="5">
        <v>376.81504182597212</v>
      </c>
      <c r="T104" s="5">
        <v>398.87159568398437</v>
      </c>
      <c r="U104" s="5">
        <v>420.62247088013328</v>
      </c>
      <c r="V104" s="5">
        <v>442.07755192147209</v>
      </c>
      <c r="W104" s="5">
        <v>463.21023609088252</v>
      </c>
      <c r="X104" s="5">
        <v>484.02779845862278</v>
      </c>
      <c r="Y104" s="5">
        <v>504.54915343671979</v>
      </c>
      <c r="Z104" s="5">
        <v>524.77105032689542</v>
      </c>
      <c r="AA104" s="5">
        <v>544.68515718943411</v>
      </c>
      <c r="AB104" s="5">
        <v>564.29511285270064</v>
      </c>
      <c r="AC104" s="5">
        <v>583.64797263945673</v>
      </c>
      <c r="AD104" s="5">
        <v>602.73060713534085</v>
      </c>
      <c r="AE104" s="5">
        <v>621.58928279449458</v>
      </c>
      <c r="AF104" s="5">
        <v>640.03397562044449</v>
      </c>
      <c r="AG104" s="5">
        <v>658.10838007935388</v>
      </c>
      <c r="AH104" s="5">
        <v>675.79382824550669</v>
      </c>
      <c r="AI104" s="5">
        <v>693.08823042045537</v>
      </c>
      <c r="AJ104" s="5">
        <v>709.94764976277042</v>
      </c>
      <c r="AK104" s="5">
        <v>726.36767629393762</v>
      </c>
      <c r="AL104" s="5">
        <v>742.34610595439381</v>
      </c>
      <c r="AM104" s="5">
        <v>757.83546174127946</v>
      </c>
      <c r="AN104" s="5">
        <v>772.84038656772782</v>
      </c>
      <c r="AO104" s="5">
        <v>787.36897383804762</v>
      </c>
      <c r="AP104" s="5">
        <v>801.37808022434103</v>
      </c>
      <c r="AQ104" s="5">
        <v>814.87674742068009</v>
      </c>
      <c r="AR104" s="5">
        <v>827.75761467361451</v>
      </c>
      <c r="AS104" s="5">
        <v>840.0673599541617</v>
      </c>
      <c r="AT104" s="5">
        <v>851.73243658548665</v>
      </c>
      <c r="AU104" s="5">
        <v>862.80194935483246</v>
      </c>
      <c r="AV104" s="5">
        <v>873.34653199144429</v>
      </c>
      <c r="AW104" s="5">
        <v>882.67504563703346</v>
      </c>
      <c r="AX104" s="5">
        <v>891.38609537488048</v>
      </c>
      <c r="AY104" s="5">
        <v>899.4359032582388</v>
      </c>
      <c r="AZ104" s="5">
        <v>906.75168253860556</v>
      </c>
      <c r="BA104" s="5">
        <v>913.94195049085636</v>
      </c>
      <c r="BB104" s="5">
        <v>920.03973388122211</v>
      </c>
      <c r="BC104" s="5">
        <v>925.74257541735233</v>
      </c>
      <c r="BD104" s="5">
        <v>930.92889091890822</v>
      </c>
      <c r="BE104" s="5">
        <v>935.65749316876054</v>
      </c>
      <c r="BF104" s="5">
        <v>940.00985053342538</v>
      </c>
      <c r="BG104" s="5">
        <v>943.92781249753841</v>
      </c>
      <c r="BH104" s="5">
        <v>947.41699386935579</v>
      </c>
      <c r="BI104" s="5">
        <v>950.56469163797681</v>
      </c>
      <c r="BJ104" s="5">
        <v>953.34731694030211</v>
      </c>
      <c r="BK104" s="5">
        <v>955.72271371751606</v>
      </c>
      <c r="BL104" s="5">
        <v>957.73715181999648</v>
      </c>
      <c r="BM104" s="5">
        <v>959.35895257347534</v>
      </c>
      <c r="BN104" s="5">
        <v>960.74353743179324</v>
      </c>
      <c r="BO104" s="5">
        <v>961.94562765489195</v>
      </c>
      <c r="BP104" s="5">
        <v>962.85976116898075</v>
      </c>
      <c r="BQ104" s="5">
        <v>962.85976116898075</v>
      </c>
      <c r="BR104" s="5">
        <v>0</v>
      </c>
      <c r="BS104" s="5">
        <v>0</v>
      </c>
      <c r="BT104" s="5">
        <v>0</v>
      </c>
      <c r="BU104" s="5">
        <v>0</v>
      </c>
    </row>
    <row r="105" spans="1:73">
      <c r="A105" s="4" t="s">
        <v>0</v>
      </c>
      <c r="B105" s="4">
        <v>1.5</v>
      </c>
      <c r="C105" s="4">
        <v>60</v>
      </c>
      <c r="D105" s="4">
        <v>38</v>
      </c>
      <c r="E105" s="5">
        <v>28.617493801118922</v>
      </c>
      <c r="F105" s="5">
        <v>56.771383912077219</v>
      </c>
      <c r="G105" s="5">
        <v>84.456616924908474</v>
      </c>
      <c r="H105" s="5">
        <v>111.65973939042985</v>
      </c>
      <c r="I105" s="5">
        <v>138.39311238951228</v>
      </c>
      <c r="J105" s="5">
        <v>164.65977027333483</v>
      </c>
      <c r="K105" s="5">
        <v>190.48599616803989</v>
      </c>
      <c r="L105" s="5">
        <v>215.9397287541143</v>
      </c>
      <c r="M105" s="5">
        <v>241.04448466225793</v>
      </c>
      <c r="N105" s="5">
        <v>265.70419070148506</v>
      </c>
      <c r="O105" s="5">
        <v>289.98558519938439</v>
      </c>
      <c r="P105" s="5">
        <v>313.8209741968991</v>
      </c>
      <c r="Q105" s="5">
        <v>337.26417776010157</v>
      </c>
      <c r="R105" s="5">
        <v>360.34740012396577</v>
      </c>
      <c r="S105" s="5">
        <v>383.09296975241688</v>
      </c>
      <c r="T105" s="5">
        <v>405.51684559733008</v>
      </c>
      <c r="U105" s="5">
        <v>427.62928556469535</v>
      </c>
      <c r="V105" s="5">
        <v>449.40312512551111</v>
      </c>
      <c r="W105" s="5">
        <v>470.84596785760999</v>
      </c>
      <c r="X105" s="5">
        <v>491.97734980741336</v>
      </c>
      <c r="Y105" s="5">
        <v>512.79407607894154</v>
      </c>
      <c r="Z105" s="5">
        <v>533.28775409002606</v>
      </c>
      <c r="AA105" s="5">
        <v>553.46226991809317</v>
      </c>
      <c r="AB105" s="5">
        <v>573.36598524778435</v>
      </c>
      <c r="AC105" s="5">
        <v>592.98557070269385</v>
      </c>
      <c r="AD105" s="5">
        <v>612.36853366274818</v>
      </c>
      <c r="AE105" s="5">
        <v>631.32039414453982</v>
      </c>
      <c r="AF105" s="5">
        <v>649.88613061019862</v>
      </c>
      <c r="AG105" s="5">
        <v>668.04682029238984</v>
      </c>
      <c r="AH105" s="5">
        <v>685.8005383914865</v>
      </c>
      <c r="AI105" s="5">
        <v>703.10253966727669</v>
      </c>
      <c r="AJ105" s="5">
        <v>719.94856061888834</v>
      </c>
      <c r="AK105" s="5">
        <v>736.3365954657794</v>
      </c>
      <c r="AL105" s="5">
        <v>752.2183339504013</v>
      </c>
      <c r="AM105" s="5">
        <v>767.59880953295783</v>
      </c>
      <c r="AN105" s="5">
        <v>782.48656986227115</v>
      </c>
      <c r="AO105" s="5">
        <v>796.8377619934447</v>
      </c>
      <c r="AP105" s="5">
        <v>810.66190844846381</v>
      </c>
      <c r="AQ105" s="5">
        <v>823.84953189806754</v>
      </c>
      <c r="AR105" s="5">
        <v>836.44870220202836</v>
      </c>
      <c r="AS105" s="5">
        <v>848.38457335688747</v>
      </c>
      <c r="AT105" s="5">
        <v>859.70768745402336</v>
      </c>
      <c r="AU105" s="5">
        <v>870.49051117271404</v>
      </c>
      <c r="AV105" s="5">
        <v>880.02712523482796</v>
      </c>
      <c r="AW105" s="5">
        <v>888.93034063008713</v>
      </c>
      <c r="AX105" s="5">
        <v>897.15590840366337</v>
      </c>
      <c r="AY105" s="5">
        <v>904.6300047596809</v>
      </c>
      <c r="AZ105" s="5">
        <v>911.97498973899815</v>
      </c>
      <c r="BA105" s="5">
        <v>918.20271247039705</v>
      </c>
      <c r="BB105" s="5">
        <v>924.02686768262845</v>
      </c>
      <c r="BC105" s="5">
        <v>929.32329632658457</v>
      </c>
      <c r="BD105" s="5">
        <v>934.15243531563181</v>
      </c>
      <c r="BE105" s="5">
        <v>938.59765811195007</v>
      </c>
      <c r="BF105" s="5">
        <v>942.5991497714308</v>
      </c>
      <c r="BG105" s="5">
        <v>946.16175133429078</v>
      </c>
      <c r="BH105" s="5">
        <v>949.37419123117752</v>
      </c>
      <c r="BI105" s="5">
        <v>952.21192364327624</v>
      </c>
      <c r="BJ105" s="5">
        <v>954.63102061648306</v>
      </c>
      <c r="BK105" s="5">
        <v>956.67803061912844</v>
      </c>
      <c r="BL105" s="5">
        <v>958.31906054758792</v>
      </c>
      <c r="BM105" s="5">
        <v>959.71173419035233</v>
      </c>
      <c r="BN105" s="5">
        <v>960.90922101718866</v>
      </c>
      <c r="BO105" s="5">
        <v>961.79910399967093</v>
      </c>
      <c r="BP105" s="5">
        <v>961.79910399967093</v>
      </c>
      <c r="BQ105" s="5">
        <v>0</v>
      </c>
      <c r="BR105" s="5">
        <v>0</v>
      </c>
      <c r="BS105" s="5">
        <v>0</v>
      </c>
      <c r="BT105" s="5">
        <v>0</v>
      </c>
      <c r="BU105" s="5">
        <v>0</v>
      </c>
    </row>
    <row r="106" spans="1:73">
      <c r="A106" s="4" t="s">
        <v>0</v>
      </c>
      <c r="B106" s="4">
        <v>1.5</v>
      </c>
      <c r="C106" s="4">
        <v>60</v>
      </c>
      <c r="D106" s="4">
        <v>39</v>
      </c>
      <c r="E106" s="5">
        <v>29.149400839691342</v>
      </c>
      <c r="F106" s="5">
        <v>57.806819416871136</v>
      </c>
      <c r="G106" s="5">
        <v>85.958618627969869</v>
      </c>
      <c r="H106" s="5">
        <v>113.61773392265121</v>
      </c>
      <c r="I106" s="5">
        <v>140.78750396629513</v>
      </c>
      <c r="J106" s="5">
        <v>167.49517855438935</v>
      </c>
      <c r="K106" s="5">
        <v>193.8108094783305</v>
      </c>
      <c r="L106" s="5">
        <v>219.75872270441781</v>
      </c>
      <c r="M106" s="5">
        <v>245.24032010517419</v>
      </c>
      <c r="N106" s="5">
        <v>270.32438731757577</v>
      </c>
      <c r="O106" s="5">
        <v>294.94153900795408</v>
      </c>
      <c r="P106" s="5">
        <v>319.14726942547748</v>
      </c>
      <c r="Q106" s="5">
        <v>342.97482219061607</v>
      </c>
      <c r="R106" s="5">
        <v>366.44727065125585</v>
      </c>
      <c r="S106" s="5">
        <v>389.5811301375079</v>
      </c>
      <c r="T106" s="5">
        <v>412.38705247346184</v>
      </c>
      <c r="U106" s="5">
        <v>434.83728044532847</v>
      </c>
      <c r="V106" s="5">
        <v>456.93976419079047</v>
      </c>
      <c r="W106" s="5">
        <v>478.71469555095831</v>
      </c>
      <c r="X106" s="5">
        <v>500.15893849861948</v>
      </c>
      <c r="Y106" s="5">
        <v>521.26403647670554</v>
      </c>
      <c r="Z106" s="5">
        <v>542.03413639863038</v>
      </c>
      <c r="AA106" s="5">
        <v>562.51897809861941</v>
      </c>
      <c r="AB106" s="5">
        <v>582.7050212498317</v>
      </c>
      <c r="AC106" s="5">
        <v>602.64108234981279</v>
      </c>
      <c r="AD106" s="5">
        <v>622.12798056109978</v>
      </c>
      <c r="AE106" s="5">
        <v>641.21204890043316</v>
      </c>
      <c r="AF106" s="5">
        <v>659.87409575470429</v>
      </c>
      <c r="AG106" s="5">
        <v>678.1123702846902</v>
      </c>
      <c r="AH106" s="5">
        <v>695.88127442795371</v>
      </c>
      <c r="AI106" s="5">
        <v>713.17669921056086</v>
      </c>
      <c r="AJ106" s="5">
        <v>729.99684802689626</v>
      </c>
      <c r="AK106" s="5">
        <v>746.29253157538813</v>
      </c>
      <c r="AL106" s="5">
        <v>762.0691953248039</v>
      </c>
      <c r="AM106" s="5">
        <v>777.33586613030116</v>
      </c>
      <c r="AN106" s="5">
        <v>792.04794243483445</v>
      </c>
      <c r="AO106" s="5">
        <v>806.21545401094545</v>
      </c>
      <c r="AP106" s="5">
        <v>819.7266906426679</v>
      </c>
      <c r="AQ106" s="5">
        <v>832.63119056613971</v>
      </c>
      <c r="AR106" s="5">
        <v>844.85273705017744</v>
      </c>
      <c r="AS106" s="5">
        <v>856.44338847359006</v>
      </c>
      <c r="AT106" s="5">
        <v>867.47754519066848</v>
      </c>
      <c r="AU106" s="5">
        <v>877.23369528407693</v>
      </c>
      <c r="AV106" s="5">
        <v>886.33963629845732</v>
      </c>
      <c r="AW106" s="5">
        <v>894.75062238788121</v>
      </c>
      <c r="AX106" s="5">
        <v>902.39173572087054</v>
      </c>
      <c r="AY106" s="5">
        <v>909.89993979730991</v>
      </c>
      <c r="AZ106" s="5">
        <v>916.2647423467879</v>
      </c>
      <c r="BA106" s="5">
        <v>922.21687771128313</v>
      </c>
      <c r="BB106" s="5">
        <v>927.62947047773162</v>
      </c>
      <c r="BC106" s="5">
        <v>932.56467093984452</v>
      </c>
      <c r="BD106" s="5">
        <v>937.10786234502029</v>
      </c>
      <c r="BE106" s="5">
        <v>941.1974738560732</v>
      </c>
      <c r="BF106" s="5">
        <v>944.83753022477924</v>
      </c>
      <c r="BG106" s="5">
        <v>948.11826998446429</v>
      </c>
      <c r="BH106" s="5">
        <v>951.01413777359812</v>
      </c>
      <c r="BI106" s="5">
        <v>953.47933637291089</v>
      </c>
      <c r="BJ106" s="5">
        <v>955.56070817940702</v>
      </c>
      <c r="BK106" s="5">
        <v>957.22202397192586</v>
      </c>
      <c r="BL106" s="5">
        <v>958.6232308971563</v>
      </c>
      <c r="BM106" s="5">
        <v>959.81586136011333</v>
      </c>
      <c r="BN106" s="5">
        <v>960.68016118637445</v>
      </c>
      <c r="BO106" s="5">
        <v>960.68016118637445</v>
      </c>
      <c r="BP106" s="5">
        <v>0</v>
      </c>
      <c r="BQ106" s="5">
        <v>0</v>
      </c>
      <c r="BR106" s="5">
        <v>0</v>
      </c>
      <c r="BS106" s="5">
        <v>0</v>
      </c>
      <c r="BT106" s="5">
        <v>0</v>
      </c>
      <c r="BU106" s="5">
        <v>0</v>
      </c>
    </row>
    <row r="107" spans="1:73">
      <c r="A107" s="4" t="s">
        <v>0</v>
      </c>
      <c r="B107" s="4">
        <v>1.5</v>
      </c>
      <c r="C107" s="4">
        <v>60</v>
      </c>
      <c r="D107" s="4">
        <v>40</v>
      </c>
      <c r="E107" s="5">
        <v>29.683363261581885</v>
      </c>
      <c r="F107" s="5">
        <v>58.836298366930521</v>
      </c>
      <c r="G107" s="5">
        <v>87.472346895476861</v>
      </c>
      <c r="H107" s="5">
        <v>115.59516865451867</v>
      </c>
      <c r="I107" s="5">
        <v>143.23303356297822</v>
      </c>
      <c r="J107" s="5">
        <v>170.45822337223541</v>
      </c>
      <c r="K107" s="5">
        <v>197.29591813816555</v>
      </c>
      <c r="L107" s="5">
        <v>223.64485517493253</v>
      </c>
      <c r="M107" s="5">
        <v>249.57598063933554</v>
      </c>
      <c r="N107" s="5">
        <v>275.01812429484835</v>
      </c>
      <c r="O107" s="5">
        <v>300.0285471513389</v>
      </c>
      <c r="P107" s="5">
        <v>324.64158968986055</v>
      </c>
      <c r="Q107" s="5">
        <v>348.88111133224214</v>
      </c>
      <c r="R107" s="5">
        <v>372.76421455297816</v>
      </c>
      <c r="S107" s="5">
        <v>396.3019668768182</v>
      </c>
      <c r="T107" s="5">
        <v>419.46598563138764</v>
      </c>
      <c r="U107" s="5">
        <v>442.26458667800193</v>
      </c>
      <c r="V107" s="5">
        <v>464.71865391605712</v>
      </c>
      <c r="W107" s="5">
        <v>486.82511344238526</v>
      </c>
      <c r="X107" s="5">
        <v>508.57544118738605</v>
      </c>
      <c r="Y107" s="5">
        <v>529.97405932395566</v>
      </c>
      <c r="Z107" s="5">
        <v>551.07216204368888</v>
      </c>
      <c r="AA107" s="5">
        <v>571.85598640434534</v>
      </c>
      <c r="AB107" s="5">
        <v>592.37573041160238</v>
      </c>
      <c r="AC107" s="5">
        <v>612.4272524299688</v>
      </c>
      <c r="AD107" s="5">
        <v>632.0583149338463</v>
      </c>
      <c r="AE107" s="5">
        <v>651.2494425979387</v>
      </c>
      <c r="AF107" s="5">
        <v>669.9990681629472</v>
      </c>
      <c r="AG107" s="5">
        <v>688.26069358554514</v>
      </c>
      <c r="AH107" s="5">
        <v>706.03037296364084</v>
      </c>
      <c r="AI107" s="5">
        <v>723.3065304333287</v>
      </c>
      <c r="AJ107" s="5">
        <v>740.03904904035835</v>
      </c>
      <c r="AK107" s="5">
        <v>756.23380904497287</v>
      </c>
      <c r="AL107" s="5">
        <v>771.90034300742343</v>
      </c>
      <c r="AM107" s="5">
        <v>786.99325936237608</v>
      </c>
      <c r="AN107" s="5">
        <v>801.52312318245322</v>
      </c>
      <c r="AO107" s="5">
        <v>815.37586789264594</v>
      </c>
      <c r="AP107" s="5">
        <v>828.60258130252919</v>
      </c>
      <c r="AQ107" s="5">
        <v>841.12560015581801</v>
      </c>
      <c r="AR107" s="5">
        <v>852.9985829651697</v>
      </c>
      <c r="AS107" s="5">
        <v>864.29797068666403</v>
      </c>
      <c r="AT107" s="5">
        <v>874.28579653478528</v>
      </c>
      <c r="AU107" s="5">
        <v>883.60567332331902</v>
      </c>
      <c r="AV107" s="5">
        <v>892.21233083855964</v>
      </c>
      <c r="AW107" s="5">
        <v>900.02969671634332</v>
      </c>
      <c r="AX107" s="5">
        <v>907.71014544568277</v>
      </c>
      <c r="AY107" s="5">
        <v>914.21960794060158</v>
      </c>
      <c r="AZ107" s="5">
        <v>920.30680039886465</v>
      </c>
      <c r="BA107" s="5">
        <v>925.8419808361856</v>
      </c>
      <c r="BB107" s="5">
        <v>930.88910767172138</v>
      </c>
      <c r="BC107" s="5">
        <v>935.53568507354396</v>
      </c>
      <c r="BD107" s="5">
        <v>939.71828921545455</v>
      </c>
      <c r="BE107" s="5">
        <v>943.44008342233974</v>
      </c>
      <c r="BF107" s="5">
        <v>946.79289983462434</v>
      </c>
      <c r="BG107" s="5">
        <v>949.7501177231959</v>
      </c>
      <c r="BH107" s="5">
        <v>952.26396723852713</v>
      </c>
      <c r="BI107" s="5">
        <v>954.38160095972353</v>
      </c>
      <c r="BJ107" s="5">
        <v>956.06432436737634</v>
      </c>
      <c r="BK107" s="5">
        <v>957.47453644152813</v>
      </c>
      <c r="BL107" s="5">
        <v>958.66204199737922</v>
      </c>
      <c r="BM107" s="5">
        <v>959.49934399102699</v>
      </c>
      <c r="BN107" s="5">
        <v>959.49934399102699</v>
      </c>
      <c r="BO107" s="5">
        <v>0</v>
      </c>
      <c r="BP107" s="5">
        <v>0</v>
      </c>
      <c r="BQ107" s="5">
        <v>0</v>
      </c>
      <c r="BR107" s="5">
        <v>0</v>
      </c>
      <c r="BS107" s="5">
        <v>0</v>
      </c>
      <c r="BT107" s="5">
        <v>0</v>
      </c>
      <c r="BU107" s="5">
        <v>0</v>
      </c>
    </row>
    <row r="108" spans="1:73">
      <c r="A108" s="4" t="s">
        <v>0</v>
      </c>
      <c r="B108" s="4">
        <v>1.5</v>
      </c>
      <c r="C108" s="4">
        <v>60</v>
      </c>
      <c r="D108" s="4">
        <v>41</v>
      </c>
      <c r="E108" s="5">
        <v>30.209600412028575</v>
      </c>
      <c r="F108" s="5">
        <v>59.876769152223289</v>
      </c>
      <c r="G108" s="5">
        <v>89.005504982388629</v>
      </c>
      <c r="H108" s="5">
        <v>117.62515452746425</v>
      </c>
      <c r="I108" s="5">
        <v>145.81035318668498</v>
      </c>
      <c r="J108" s="5">
        <v>173.58718247878301</v>
      </c>
      <c r="K108" s="5">
        <v>200.85156736608138</v>
      </c>
      <c r="L108" s="5">
        <v>227.67673436147703</v>
      </c>
      <c r="M108" s="5">
        <v>253.98962932343505</v>
      </c>
      <c r="N108" s="5">
        <v>279.84937801839362</v>
      </c>
      <c r="O108" s="5">
        <v>305.29147862690655</v>
      </c>
      <c r="P108" s="5">
        <v>330.34062024544374</v>
      </c>
      <c r="Q108" s="5">
        <v>355.01452505967342</v>
      </c>
      <c r="R108" s="5">
        <v>379.32469935242756</v>
      </c>
      <c r="S108" s="5">
        <v>403.24210030080519</v>
      </c>
      <c r="T108" s="5">
        <v>426.77542977513042</v>
      </c>
      <c r="U108" s="5">
        <v>449.94630211907281</v>
      </c>
      <c r="V108" s="5">
        <v>472.7517089993064</v>
      </c>
      <c r="W108" s="5">
        <v>495.18305508902131</v>
      </c>
      <c r="X108" s="5">
        <v>517.24505308825087</v>
      </c>
      <c r="Y108" s="5">
        <v>538.99043221393947</v>
      </c>
      <c r="Z108" s="5">
        <v>560.40519456077004</v>
      </c>
      <c r="AA108" s="5">
        <v>581.54099626984669</v>
      </c>
      <c r="AB108" s="5">
        <v>602.18845974999954</v>
      </c>
      <c r="AC108" s="5">
        <v>622.39685622017487</v>
      </c>
      <c r="AD108" s="5">
        <v>642.14641090639191</v>
      </c>
      <c r="AE108" s="5">
        <v>661.4357503117958</v>
      </c>
      <c r="AF108" s="5">
        <v>680.21742649346277</v>
      </c>
      <c r="AG108" s="5">
        <v>698.48766566615211</v>
      </c>
      <c r="AH108" s="5">
        <v>716.24512495141869</v>
      </c>
      <c r="AI108" s="5">
        <v>733.43870828877061</v>
      </c>
      <c r="AJ108" s="5">
        <v>750.07475484624842</v>
      </c>
      <c r="AK108" s="5">
        <v>766.16333093884225</v>
      </c>
      <c r="AL108" s="5">
        <v>781.65821117400708</v>
      </c>
      <c r="AM108" s="5">
        <v>796.57052561561909</v>
      </c>
      <c r="AN108" s="5">
        <v>810.78372063085317</v>
      </c>
      <c r="AO108" s="5">
        <v>824.35051955199526</v>
      </c>
      <c r="AP108" s="5">
        <v>837.1917323641062</v>
      </c>
      <c r="AQ108" s="5">
        <v>849.36270646736932</v>
      </c>
      <c r="AR108" s="5">
        <v>860.94203660450546</v>
      </c>
      <c r="AS108" s="5">
        <v>871.17438842937975</v>
      </c>
      <c r="AT108" s="5">
        <v>880.72006724109929</v>
      </c>
      <c r="AU108" s="5">
        <v>889.53324937338402</v>
      </c>
      <c r="AV108" s="5">
        <v>897.53664389160326</v>
      </c>
      <c r="AW108" s="5">
        <v>905.39889106611452</v>
      </c>
      <c r="AX108" s="5">
        <v>912.06103727409504</v>
      </c>
      <c r="AY108" s="5">
        <v>918.29077795805415</v>
      </c>
      <c r="AZ108" s="5">
        <v>923.95534556407154</v>
      </c>
      <c r="BA108" s="5">
        <v>929.12060692697526</v>
      </c>
      <c r="BB108" s="5">
        <v>933.87630477536322</v>
      </c>
      <c r="BC108" s="5">
        <v>938.15705951537814</v>
      </c>
      <c r="BD108" s="5">
        <v>941.96512526476158</v>
      </c>
      <c r="BE108" s="5">
        <v>945.39401616269868</v>
      </c>
      <c r="BF108" s="5">
        <v>948.41598702038232</v>
      </c>
      <c r="BG108" s="5">
        <v>950.98118594331163</v>
      </c>
      <c r="BH108" s="5">
        <v>953.13709289738028</v>
      </c>
      <c r="BI108" s="5">
        <v>954.84241132369175</v>
      </c>
      <c r="BJ108" s="5">
        <v>956.26212803003364</v>
      </c>
      <c r="BK108" s="5">
        <v>957.44422441858774</v>
      </c>
      <c r="BL108" s="5">
        <v>958.25303110681091</v>
      </c>
      <c r="BM108" s="5">
        <v>958.25303110681091</v>
      </c>
      <c r="BN108" s="5">
        <v>0</v>
      </c>
      <c r="BO108" s="5">
        <v>0</v>
      </c>
      <c r="BP108" s="5">
        <v>0</v>
      </c>
      <c r="BQ108" s="5">
        <v>0</v>
      </c>
      <c r="BR108" s="5">
        <v>0</v>
      </c>
      <c r="BS108" s="5">
        <v>0</v>
      </c>
      <c r="BT108" s="5">
        <v>0</v>
      </c>
      <c r="BU108" s="5">
        <v>0</v>
      </c>
    </row>
    <row r="109" spans="1:73">
      <c r="A109" s="4" t="s">
        <v>0</v>
      </c>
      <c r="B109" s="4">
        <v>1.5</v>
      </c>
      <c r="C109" s="4">
        <v>60</v>
      </c>
      <c r="D109" s="4">
        <v>42</v>
      </c>
      <c r="E109" s="5">
        <v>30.755304354708656</v>
      </c>
      <c r="F109" s="5">
        <v>60.945575894837987</v>
      </c>
      <c r="G109" s="5">
        <v>90.601297487397545</v>
      </c>
      <c r="H109" s="5">
        <v>119.79958832354671</v>
      </c>
      <c r="I109" s="5">
        <v>148.56748123092339</v>
      </c>
      <c r="J109" s="5">
        <v>176.79793331207603</v>
      </c>
      <c r="K109" s="5">
        <v>204.56657752742882</v>
      </c>
      <c r="L109" s="5">
        <v>231.79837166062214</v>
      </c>
      <c r="M109" s="5">
        <v>258.55440934567486</v>
      </c>
      <c r="N109" s="5">
        <v>284.87141047719803</v>
      </c>
      <c r="O109" s="5">
        <v>310.77493970284917</v>
      </c>
      <c r="P109" s="5">
        <v>336.28337318616502</v>
      </c>
      <c r="Q109" s="5">
        <v>361.40868022902305</v>
      </c>
      <c r="R109" s="5">
        <v>386.12112135522125</v>
      </c>
      <c r="S109" s="5">
        <v>410.42980578831521</v>
      </c>
      <c r="T109" s="5">
        <v>434.35711870588807</v>
      </c>
      <c r="U109" s="5">
        <v>457.90012097011567</v>
      </c>
      <c r="V109" s="5">
        <v>481.05014205683801</v>
      </c>
      <c r="W109" s="5">
        <v>503.81220125781425</v>
      </c>
      <c r="X109" s="5">
        <v>526.24064769398501</v>
      </c>
      <c r="Y109" s="5">
        <v>548.32123550476285</v>
      </c>
      <c r="Z109" s="5">
        <v>570.10715959372521</v>
      </c>
      <c r="AA109" s="5">
        <v>591.38351689383251</v>
      </c>
      <c r="AB109" s="5">
        <v>612.20117079403394</v>
      </c>
      <c r="AC109" s="5">
        <v>632.5400305137639</v>
      </c>
      <c r="AD109" s="5">
        <v>652.39892703263126</v>
      </c>
      <c r="AE109" s="5">
        <v>671.72940998377567</v>
      </c>
      <c r="AF109" s="5">
        <v>690.52788721594447</v>
      </c>
      <c r="AG109" s="5">
        <v>708.79326171899572</v>
      </c>
      <c r="AH109" s="5">
        <v>726.47340418688577</v>
      </c>
      <c r="AI109" s="5">
        <v>743.57513807058638</v>
      </c>
      <c r="AJ109" s="5">
        <v>760.10909295359306</v>
      </c>
      <c r="AK109" s="5">
        <v>776.0281635099891</v>
      </c>
      <c r="AL109" s="5">
        <v>791.34407603588249</v>
      </c>
      <c r="AM109" s="5">
        <v>805.93765231970895</v>
      </c>
      <c r="AN109" s="5">
        <v>819.86334165207575</v>
      </c>
      <c r="AO109" s="5">
        <v>833.04034283784677</v>
      </c>
      <c r="AP109" s="5">
        <v>845.52578555112973</v>
      </c>
      <c r="AQ109" s="5">
        <v>857.4005374141052</v>
      </c>
      <c r="AR109" s="5">
        <v>867.8909361873109</v>
      </c>
      <c r="AS109" s="5">
        <v>877.67490265985032</v>
      </c>
      <c r="AT109" s="5">
        <v>886.70602910991784</v>
      </c>
      <c r="AU109" s="5">
        <v>894.90573865202134</v>
      </c>
      <c r="AV109" s="5">
        <v>902.95983674810304</v>
      </c>
      <c r="AW109" s="5">
        <v>909.78310925742278</v>
      </c>
      <c r="AX109" s="5">
        <v>916.16328031740693</v>
      </c>
      <c r="AY109" s="5">
        <v>921.96438950677168</v>
      </c>
      <c r="AZ109" s="5">
        <v>927.25431760113963</v>
      </c>
      <c r="BA109" s="5">
        <v>932.12516966999408</v>
      </c>
      <c r="BB109" s="5">
        <v>936.50950220838445</v>
      </c>
      <c r="BC109" s="5">
        <v>940.40860985264158</v>
      </c>
      <c r="BD109" s="5">
        <v>943.9177817461981</v>
      </c>
      <c r="BE109" s="5">
        <v>947.00808606397732</v>
      </c>
      <c r="BF109" s="5">
        <v>949.62747374061394</v>
      </c>
      <c r="BG109" s="5">
        <v>951.82377023151889</v>
      </c>
      <c r="BH109" s="5">
        <v>953.5529330595167</v>
      </c>
      <c r="BI109" s="5">
        <v>954.9826799530972</v>
      </c>
      <c r="BJ109" s="5">
        <v>956.15906807649071</v>
      </c>
      <c r="BK109" s="5">
        <v>956.93780382213276</v>
      </c>
      <c r="BL109" s="5">
        <v>956.93780382213276</v>
      </c>
      <c r="BM109" s="5">
        <v>0</v>
      </c>
      <c r="BN109" s="5">
        <v>0</v>
      </c>
      <c r="BO109" s="5">
        <v>0</v>
      </c>
      <c r="BP109" s="5">
        <v>0</v>
      </c>
      <c r="BQ109" s="5">
        <v>0</v>
      </c>
      <c r="BR109" s="5">
        <v>0</v>
      </c>
      <c r="BS109" s="5">
        <v>0</v>
      </c>
      <c r="BT109" s="5">
        <v>0</v>
      </c>
      <c r="BU109" s="5">
        <v>0</v>
      </c>
    </row>
    <row r="110" spans="1:73">
      <c r="A110" s="4" t="s">
        <v>0</v>
      </c>
      <c r="B110" s="4">
        <v>1.5</v>
      </c>
      <c r="C110" s="4">
        <v>60</v>
      </c>
      <c r="D110" s="4">
        <v>43</v>
      </c>
      <c r="E110" s="5">
        <v>31.311363973849101</v>
      </c>
      <c r="F110" s="5">
        <v>62.061285716549982</v>
      </c>
      <c r="G110" s="5">
        <v>92.329507562607418</v>
      </c>
      <c r="H110" s="5">
        <v>122.14406702109029</v>
      </c>
      <c r="I110" s="5">
        <v>151.39478682506081</v>
      </c>
      <c r="J110" s="5">
        <v>180.15984139453815</v>
      </c>
      <c r="K110" s="5">
        <v>208.36208889878037</v>
      </c>
      <c r="L110" s="5">
        <v>236.06470124523113</v>
      </c>
      <c r="M110" s="5">
        <v>263.30568858597729</v>
      </c>
      <c r="N110" s="5">
        <v>290.11154024205507</v>
      </c>
      <c r="O110" s="5">
        <v>316.50132304584434</v>
      </c>
      <c r="P110" s="5">
        <v>342.4874952956294</v>
      </c>
      <c r="Q110" s="5">
        <v>368.03958177665805</v>
      </c>
      <c r="R110" s="5">
        <v>393.16712191998749</v>
      </c>
      <c r="S110" s="5">
        <v>417.89331498421564</v>
      </c>
      <c r="T110" s="5">
        <v>442.21529490918584</v>
      </c>
      <c r="U110" s="5">
        <v>466.12431175449279</v>
      </c>
      <c r="V110" s="5">
        <v>489.62570860473716</v>
      </c>
      <c r="W110" s="5">
        <v>512.77554536844491</v>
      </c>
      <c r="X110" s="5">
        <v>535.55931431839929</v>
      </c>
      <c r="Y110" s="5">
        <v>558.03183545185198</v>
      </c>
      <c r="Z110" s="5">
        <v>579.97237022290642</v>
      </c>
      <c r="AA110" s="5">
        <v>601.43346351810771</v>
      </c>
      <c r="AB110" s="5">
        <v>622.39469082097469</v>
      </c>
      <c r="AC110" s="5">
        <v>642.85509905959111</v>
      </c>
      <c r="AD110" s="5">
        <v>662.76517920286062</v>
      </c>
      <c r="AE110" s="5">
        <v>682.12153092396727</v>
      </c>
      <c r="AF110" s="5">
        <v>700.92331687534238</v>
      </c>
      <c r="AG110" s="5">
        <v>719.11731653586719</v>
      </c>
      <c r="AH110" s="5">
        <v>736.71086480980182</v>
      </c>
      <c r="AI110" s="5">
        <v>753.71518615093555</v>
      </c>
      <c r="AJ110" s="5">
        <v>770.08224593192926</v>
      </c>
      <c r="AK110" s="5">
        <v>785.82440013231815</v>
      </c>
      <c r="AL110" s="5">
        <v>800.81969871163119</v>
      </c>
      <c r="AM110" s="5">
        <v>815.12441375249023</v>
      </c>
      <c r="AN110" s="5">
        <v>828.6560424854157</v>
      </c>
      <c r="AO110" s="5">
        <v>841.47359685168055</v>
      </c>
      <c r="AP110" s="5">
        <v>853.66034487124887</v>
      </c>
      <c r="AQ110" s="5">
        <v>864.42326813760496</v>
      </c>
      <c r="AR110" s="5">
        <v>874.45889123468032</v>
      </c>
      <c r="AS110" s="5">
        <v>883.72018961711433</v>
      </c>
      <c r="AT110" s="5">
        <v>892.12722830117377</v>
      </c>
      <c r="AU110" s="5">
        <v>900.38394098153753</v>
      </c>
      <c r="AV110" s="5">
        <v>907.37737967142846</v>
      </c>
      <c r="AW110" s="5">
        <v>913.91642089920856</v>
      </c>
      <c r="AX110" s="5">
        <v>919.8617322426245</v>
      </c>
      <c r="AY110" s="5">
        <v>925.28332140884243</v>
      </c>
      <c r="AZ110" s="5">
        <v>930.27578834572614</v>
      </c>
      <c r="BA110" s="5">
        <v>934.76950984293387</v>
      </c>
      <c r="BB110" s="5">
        <v>938.764767224347</v>
      </c>
      <c r="BC110" s="5">
        <v>942.35872422302566</v>
      </c>
      <c r="BD110" s="5">
        <v>945.52119580222029</v>
      </c>
      <c r="BE110" s="5">
        <v>948.19781245495631</v>
      </c>
      <c r="BF110" s="5">
        <v>950.43676450961084</v>
      </c>
      <c r="BG110" s="5">
        <v>952.19110951289099</v>
      </c>
      <c r="BH110" s="5">
        <v>953.63144933039928</v>
      </c>
      <c r="BI110" s="5">
        <v>954.80180893037982</v>
      </c>
      <c r="BJ110" s="5">
        <v>955.54878662409158</v>
      </c>
      <c r="BK110" s="5">
        <v>955.54878662409158</v>
      </c>
      <c r="BL110" s="5">
        <v>0</v>
      </c>
      <c r="BM110" s="5">
        <v>0</v>
      </c>
      <c r="BN110" s="5">
        <v>0</v>
      </c>
      <c r="BO110" s="5">
        <v>0</v>
      </c>
      <c r="BP110" s="5">
        <v>0</v>
      </c>
      <c r="BQ110" s="5">
        <v>0</v>
      </c>
      <c r="BR110" s="5">
        <v>0</v>
      </c>
      <c r="BS110" s="5">
        <v>0</v>
      </c>
      <c r="BT110" s="5">
        <v>0</v>
      </c>
      <c r="BU110" s="5">
        <v>0</v>
      </c>
    </row>
    <row r="111" spans="1:73">
      <c r="A111" s="4" t="s">
        <v>0</v>
      </c>
      <c r="B111" s="4">
        <v>1.5</v>
      </c>
      <c r="C111" s="4">
        <v>60</v>
      </c>
      <c r="D111" s="4">
        <v>44</v>
      </c>
      <c r="E111" s="5">
        <v>31.906048291726755</v>
      </c>
      <c r="F111" s="5">
        <v>63.304754031449583</v>
      </c>
      <c r="G111" s="5">
        <v>94.225216269743512</v>
      </c>
      <c r="H111" s="5">
        <v>124.55394598013915</v>
      </c>
      <c r="I111" s="5">
        <v>154.3718028764842</v>
      </c>
      <c r="J111" s="5">
        <v>183.59942668570727</v>
      </c>
      <c r="K111" s="5">
        <v>212.30218520882971</v>
      </c>
      <c r="L111" s="5">
        <v>240.51945187770289</v>
      </c>
      <c r="M111" s="5">
        <v>268.27869301875108</v>
      </c>
      <c r="N111" s="5">
        <v>295.5997052216897</v>
      </c>
      <c r="O111" s="5">
        <v>322.49546345602482</v>
      </c>
      <c r="P111" s="5">
        <v>348.93471512923554</v>
      </c>
      <c r="Q111" s="5">
        <v>374.92745422752978</v>
      </c>
      <c r="R111" s="5">
        <v>400.4977401635407</v>
      </c>
      <c r="S111" s="5">
        <v>425.64278409061893</v>
      </c>
      <c r="T111" s="5">
        <v>450.35375215754158</v>
      </c>
      <c r="U111" s="5">
        <v>474.63632956684802</v>
      </c>
      <c r="V111" s="5">
        <v>498.54838383689429</v>
      </c>
      <c r="W111" s="5">
        <v>522.07513055345873</v>
      </c>
      <c r="X111" s="5">
        <v>545.27310677985326</v>
      </c>
      <c r="Y111" s="5">
        <v>567.91540823164496</v>
      </c>
      <c r="Z111" s="5">
        <v>590.05635645754842</v>
      </c>
      <c r="AA111" s="5">
        <v>611.67517431733961</v>
      </c>
      <c r="AB111" s="5">
        <v>632.77113690920862</v>
      </c>
      <c r="AC111" s="5">
        <v>653.2936166225843</v>
      </c>
      <c r="AD111" s="5">
        <v>673.23941581141617</v>
      </c>
      <c r="AE111" s="5">
        <v>692.6079714863456</v>
      </c>
      <c r="AF111" s="5">
        <v>711.34491015372066</v>
      </c>
      <c r="AG111" s="5">
        <v>729.45810711685453</v>
      </c>
      <c r="AH111" s="5">
        <v>746.95941536659166</v>
      </c>
      <c r="AI111" s="5">
        <v>763.79981838023616</v>
      </c>
      <c r="AJ111" s="5">
        <v>779.9923374577653</v>
      </c>
      <c r="AK111" s="5">
        <v>795.41209385778654</v>
      </c>
      <c r="AL111" s="5">
        <v>810.11728561608584</v>
      </c>
      <c r="AM111" s="5">
        <v>824.02361208802029</v>
      </c>
      <c r="AN111" s="5">
        <v>837.1920740091814</v>
      </c>
      <c r="AO111" s="5">
        <v>849.70847564813971</v>
      </c>
      <c r="AP111" s="5">
        <v>860.75934696655031</v>
      </c>
      <c r="AQ111" s="5">
        <v>871.06086922734528</v>
      </c>
      <c r="AR111" s="5">
        <v>880.56536615239975</v>
      </c>
      <c r="AS111" s="5">
        <v>889.19146779799416</v>
      </c>
      <c r="AT111" s="5">
        <v>897.66226206121826</v>
      </c>
      <c r="AU111" s="5">
        <v>904.83549750865791</v>
      </c>
      <c r="AV111" s="5">
        <v>911.54240018190887</v>
      </c>
      <c r="AW111" s="5">
        <v>917.64007481891736</v>
      </c>
      <c r="AX111" s="5">
        <v>923.20077643235925</v>
      </c>
      <c r="AY111" s="5">
        <v>928.32174104644298</v>
      </c>
      <c r="AZ111" s="5">
        <v>932.93104238472688</v>
      </c>
      <c r="BA111" s="5">
        <v>937.02789111009429</v>
      </c>
      <c r="BB111" s="5">
        <v>940.71143163787508</v>
      </c>
      <c r="BC111" s="5">
        <v>943.95015479397034</v>
      </c>
      <c r="BD111" s="5">
        <v>946.68723930410272</v>
      </c>
      <c r="BE111" s="5">
        <v>948.97126101964875</v>
      </c>
      <c r="BF111" s="5">
        <v>950.75221338667575</v>
      </c>
      <c r="BG111" s="5">
        <v>952.20374563601013</v>
      </c>
      <c r="BH111" s="5">
        <v>953.36773552751606</v>
      </c>
      <c r="BI111" s="5">
        <v>954.08115781824517</v>
      </c>
      <c r="BJ111" s="5">
        <v>954.08115781824517</v>
      </c>
      <c r="BK111" s="5">
        <v>0</v>
      </c>
      <c r="BL111" s="5">
        <v>0</v>
      </c>
      <c r="BM111" s="5">
        <v>0</v>
      </c>
      <c r="BN111" s="5">
        <v>0</v>
      </c>
      <c r="BO111" s="5">
        <v>0</v>
      </c>
      <c r="BP111" s="5">
        <v>0</v>
      </c>
      <c r="BQ111" s="5">
        <v>0</v>
      </c>
      <c r="BR111" s="5">
        <v>0</v>
      </c>
      <c r="BS111" s="5">
        <v>0</v>
      </c>
      <c r="BT111" s="5">
        <v>0</v>
      </c>
      <c r="BU111" s="5">
        <v>0</v>
      </c>
    </row>
    <row r="112" spans="1:73">
      <c r="A112" s="4" t="s">
        <v>0</v>
      </c>
      <c r="B112" s="4">
        <v>1.5</v>
      </c>
      <c r="C112" s="4">
        <v>60</v>
      </c>
      <c r="D112" s="4">
        <v>45</v>
      </c>
      <c r="E112" s="5">
        <v>32.594825445104924</v>
      </c>
      <c r="F112" s="5">
        <v>64.685399097264366</v>
      </c>
      <c r="G112" s="5">
        <v>96.15472788996216</v>
      </c>
      <c r="H112" s="5">
        <v>127.08651273883697</v>
      </c>
      <c r="I112" s="5">
        <v>157.39904612588941</v>
      </c>
      <c r="J112" s="5">
        <v>187.16001923913825</v>
      </c>
      <c r="K112" s="5">
        <v>216.41024794212208</v>
      </c>
      <c r="L112" s="5">
        <v>245.17823229151426</v>
      </c>
      <c r="M112" s="5">
        <v>273.48454100402296</v>
      </c>
      <c r="N112" s="5">
        <v>301.34269571826906</v>
      </c>
      <c r="O112" s="5">
        <v>328.72062132946718</v>
      </c>
      <c r="P112" s="5">
        <v>355.62879277041429</v>
      </c>
      <c r="Q112" s="5">
        <v>382.0921795482588</v>
      </c>
      <c r="R112" s="5">
        <v>408.10807451286939</v>
      </c>
      <c r="S112" s="5">
        <v>433.66755503034938</v>
      </c>
      <c r="T112" s="5">
        <v>458.77666828451976</v>
      </c>
      <c r="U112" s="5">
        <v>483.49519435325988</v>
      </c>
      <c r="V112" s="5">
        <v>507.80805607091605</v>
      </c>
      <c r="W112" s="5">
        <v>531.77360725959011</v>
      </c>
      <c r="X112" s="5">
        <v>555.15841991398634</v>
      </c>
      <c r="Y112" s="5">
        <v>578.01869539786344</v>
      </c>
      <c r="Z112" s="5">
        <v>600.33328347394684</v>
      </c>
      <c r="AA112" s="5">
        <v>622.10170065807176</v>
      </c>
      <c r="AB112" s="5">
        <v>643.27213581555088</v>
      </c>
      <c r="AC112" s="5">
        <v>663.84160574872863</v>
      </c>
      <c r="AD112" s="5">
        <v>683.80983775567506</v>
      </c>
      <c r="AE112" s="5">
        <v>703.1212384287038</v>
      </c>
      <c r="AF112" s="5">
        <v>721.78425484571028</v>
      </c>
      <c r="AG112" s="5">
        <v>739.81140502740982</v>
      </c>
      <c r="AH112" s="5">
        <v>757.15263354697743</v>
      </c>
      <c r="AI112" s="5">
        <v>773.82166565328839</v>
      </c>
      <c r="AJ112" s="5">
        <v>789.69052386386852</v>
      </c>
      <c r="AK112" s="5">
        <v>804.81944398836686</v>
      </c>
      <c r="AL112" s="5">
        <v>819.12222312247718</v>
      </c>
      <c r="AM112" s="5">
        <v>832.66196626536191</v>
      </c>
      <c r="AN112" s="5">
        <v>845.52716118860519</v>
      </c>
      <c r="AO112" s="5">
        <v>856.88269880179348</v>
      </c>
      <c r="AP112" s="5">
        <v>867.46555831219587</v>
      </c>
      <c r="AQ112" s="5">
        <v>877.22737386936763</v>
      </c>
      <c r="AR112" s="5">
        <v>886.0852572559312</v>
      </c>
      <c r="AS112" s="5">
        <v>894.78256266297035</v>
      </c>
      <c r="AT112" s="5">
        <v>902.14603385447742</v>
      </c>
      <c r="AU112" s="5">
        <v>909.03054399637699</v>
      </c>
      <c r="AV112" s="5">
        <v>915.28942812859725</v>
      </c>
      <c r="AW112" s="5">
        <v>920.99731904771727</v>
      </c>
      <c r="AX112" s="5">
        <v>926.254241904688</v>
      </c>
      <c r="AY112" s="5">
        <v>930.98583364111971</v>
      </c>
      <c r="AZ112" s="5">
        <v>935.19017209639924</v>
      </c>
      <c r="BA112" s="5">
        <v>938.96849736639263</v>
      </c>
      <c r="BB112" s="5">
        <v>942.28789926033483</v>
      </c>
      <c r="BC112" s="5">
        <v>945.08896238721638</v>
      </c>
      <c r="BD112" s="5">
        <v>947.42067050485036</v>
      </c>
      <c r="BE112" s="5">
        <v>949.22977505720621</v>
      </c>
      <c r="BF112" s="5">
        <v>950.69314957013535</v>
      </c>
      <c r="BG112" s="5">
        <v>951.85039992836118</v>
      </c>
      <c r="BH112" s="5">
        <v>952.52831859187847</v>
      </c>
      <c r="BI112" s="5">
        <v>952.52831859187847</v>
      </c>
      <c r="BJ112" s="5">
        <v>0</v>
      </c>
      <c r="BK112" s="5">
        <v>0</v>
      </c>
      <c r="BL112" s="5">
        <v>0</v>
      </c>
      <c r="BM112" s="5">
        <v>0</v>
      </c>
      <c r="BN112" s="5">
        <v>0</v>
      </c>
      <c r="BO112" s="5">
        <v>0</v>
      </c>
      <c r="BP112" s="5">
        <v>0</v>
      </c>
      <c r="BQ112" s="5">
        <v>0</v>
      </c>
      <c r="BR112" s="5">
        <v>0</v>
      </c>
      <c r="BS112" s="5">
        <v>0</v>
      </c>
      <c r="BT112" s="5">
        <v>0</v>
      </c>
      <c r="BU112" s="5">
        <v>0</v>
      </c>
    </row>
    <row r="113" spans="1:73">
      <c r="A113" s="4" t="s">
        <v>0</v>
      </c>
      <c r="B113" s="4">
        <v>1.5</v>
      </c>
      <c r="C113" s="4">
        <v>60</v>
      </c>
      <c r="D113" s="4">
        <v>46</v>
      </c>
      <c r="E113" s="5">
        <v>33.332503511391828</v>
      </c>
      <c r="F113" s="5">
        <v>66.012438440341356</v>
      </c>
      <c r="G113" s="5">
        <v>98.126521289976651</v>
      </c>
      <c r="H113" s="5">
        <v>129.5905532294808</v>
      </c>
      <c r="I113" s="5">
        <v>160.4746914374204</v>
      </c>
      <c r="J113" s="5">
        <v>190.82128274178885</v>
      </c>
      <c r="K113" s="5">
        <v>220.65992437722656</v>
      </c>
      <c r="L113" s="5">
        <v>250.01200457861421</v>
      </c>
      <c r="M113" s="5">
        <v>278.89162520683942</v>
      </c>
      <c r="N113" s="5">
        <v>307.26583816115334</v>
      </c>
      <c r="O113" s="5">
        <v>335.14562884021365</v>
      </c>
      <c r="P113" s="5">
        <v>362.55693270495709</v>
      </c>
      <c r="Q113" s="5">
        <v>389.49712931609378</v>
      </c>
      <c r="R113" s="5">
        <v>415.95720180779972</v>
      </c>
      <c r="S113" s="5">
        <v>441.94358156266264</v>
      </c>
      <c r="T113" s="5">
        <v>467.51807860609637</v>
      </c>
      <c r="U113" s="5">
        <v>492.66530505268122</v>
      </c>
      <c r="V113" s="5">
        <v>517.44554299131573</v>
      </c>
      <c r="W113" s="5">
        <v>541.61844028654343</v>
      </c>
      <c r="X113" s="5">
        <v>565.24219349540601</v>
      </c>
      <c r="Y113" s="5">
        <v>588.29525638383473</v>
      </c>
      <c r="Z113" s="5">
        <v>610.77740170290861</v>
      </c>
      <c r="AA113" s="5">
        <v>632.63556215214044</v>
      </c>
      <c r="AB113" s="5">
        <v>653.86698214456442</v>
      </c>
      <c r="AC113" s="5">
        <v>674.47169708277841</v>
      </c>
      <c r="AD113" s="5">
        <v>694.39281876985865</v>
      </c>
      <c r="AE113" s="5">
        <v>713.63940115234516</v>
      </c>
      <c r="AF113" s="5">
        <v>732.22466809865523</v>
      </c>
      <c r="AG113" s="5">
        <v>750.09746151255752</v>
      </c>
      <c r="AH113" s="5">
        <v>767.27225379840763</v>
      </c>
      <c r="AI113" s="5">
        <v>783.61777853984859</v>
      </c>
      <c r="AJ113" s="5">
        <v>799.19643439374022</v>
      </c>
      <c r="AK113" s="5">
        <v>813.91999944028089</v>
      </c>
      <c r="AL113" s="5">
        <v>827.85381209651848</v>
      </c>
      <c r="AM113" s="5">
        <v>841.08920834360174</v>
      </c>
      <c r="AN113" s="5">
        <v>852.7681118893862</v>
      </c>
      <c r="AO113" s="5">
        <v>863.64957641009937</v>
      </c>
      <c r="AP113" s="5">
        <v>873.6845041587909</v>
      </c>
      <c r="AQ113" s="5">
        <v>882.78839545667245</v>
      </c>
      <c r="AR113" s="5">
        <v>891.72611468210482</v>
      </c>
      <c r="AS113" s="5">
        <v>899.29149780101568</v>
      </c>
      <c r="AT113" s="5">
        <v>906.36451650365825</v>
      </c>
      <c r="AU113" s="5">
        <v>912.79450475752299</v>
      </c>
      <c r="AV113" s="5">
        <v>918.65861908538432</v>
      </c>
      <c r="AW113" s="5">
        <v>924.05984495440077</v>
      </c>
      <c r="AX113" s="5">
        <v>928.92123296079251</v>
      </c>
      <c r="AY113" s="5">
        <v>933.2396585906406</v>
      </c>
      <c r="AZ113" s="5">
        <v>937.11858624785896</v>
      </c>
      <c r="BA113" s="5">
        <v>940.52361873419579</v>
      </c>
      <c r="BB113" s="5">
        <v>943.39258732166149</v>
      </c>
      <c r="BC113" s="5">
        <v>945.77490871075884</v>
      </c>
      <c r="BD113" s="5">
        <v>947.61389335756394</v>
      </c>
      <c r="BE113" s="5">
        <v>949.08983698193401</v>
      </c>
      <c r="BF113" s="5">
        <v>950.23993415156724</v>
      </c>
      <c r="BG113" s="5">
        <v>950.8801700660548</v>
      </c>
      <c r="BH113" s="5">
        <v>950.8801700660548</v>
      </c>
      <c r="BI113" s="5">
        <v>0</v>
      </c>
      <c r="BJ113" s="5">
        <v>0</v>
      </c>
      <c r="BK113" s="5">
        <v>0</v>
      </c>
      <c r="BL113" s="5">
        <v>0</v>
      </c>
      <c r="BM113" s="5">
        <v>0</v>
      </c>
      <c r="BN113" s="5">
        <v>0</v>
      </c>
      <c r="BO113" s="5">
        <v>0</v>
      </c>
      <c r="BP113" s="5">
        <v>0</v>
      </c>
      <c r="BQ113" s="5">
        <v>0</v>
      </c>
      <c r="BR113" s="5">
        <v>0</v>
      </c>
      <c r="BS113" s="5">
        <v>0</v>
      </c>
      <c r="BT113" s="5">
        <v>0</v>
      </c>
      <c r="BU113" s="5">
        <v>0</v>
      </c>
    </row>
    <row r="114" spans="1:73">
      <c r="A114" s="4" t="s">
        <v>0</v>
      </c>
      <c r="B114" s="4">
        <v>1.5</v>
      </c>
      <c r="C114" s="4">
        <v>60</v>
      </c>
      <c r="D114" s="4">
        <v>47</v>
      </c>
      <c r="E114" s="5">
        <v>33.966978199865537</v>
      </c>
      <c r="F114" s="5">
        <v>67.338008821802148</v>
      </c>
      <c r="G114" s="5">
        <v>100.02624442178909</v>
      </c>
      <c r="H114" s="5">
        <v>132.10446387049066</v>
      </c>
      <c r="I114" s="5">
        <v>163.61664162477138</v>
      </c>
      <c r="J114" s="5">
        <v>194.59354137256955</v>
      </c>
      <c r="K114" s="5">
        <v>225.05742261095219</v>
      </c>
      <c r="L114" s="5">
        <v>255.02300405805039</v>
      </c>
      <c r="M114" s="5">
        <v>284.45640949657388</v>
      </c>
      <c r="N114" s="5">
        <v>313.36916702162893</v>
      </c>
      <c r="O114" s="5">
        <v>341.78823903783496</v>
      </c>
      <c r="P114" s="5">
        <v>369.71109729162691</v>
      </c>
      <c r="Q114" s="5">
        <v>397.12862473549194</v>
      </c>
      <c r="R114" s="5">
        <v>424.04766120892384</v>
      </c>
      <c r="S114" s="5">
        <v>450.53217485485857</v>
      </c>
      <c r="T114" s="5">
        <v>476.56644744940212</v>
      </c>
      <c r="U114" s="5">
        <v>502.21281109816027</v>
      </c>
      <c r="V114" s="5">
        <v>527.22355234900704</v>
      </c>
      <c r="W114" s="5">
        <v>551.65898892788709</v>
      </c>
      <c r="X114" s="5">
        <v>575.49715360087544</v>
      </c>
      <c r="Y114" s="5">
        <v>598.73809153287414</v>
      </c>
      <c r="Z114" s="5">
        <v>621.32739994384474</v>
      </c>
      <c r="AA114" s="5">
        <v>643.26256522874951</v>
      </c>
      <c r="AB114" s="5">
        <v>664.54395034829645</v>
      </c>
      <c r="AC114" s="5">
        <v>685.11329056390753</v>
      </c>
      <c r="AD114" s="5">
        <v>704.98028500818305</v>
      </c>
      <c r="AE114" s="5">
        <v>724.15890796415385</v>
      </c>
      <c r="AF114" s="5">
        <v>742.59682904412466</v>
      </c>
      <c r="AG114" s="5">
        <v>760.30931498299742</v>
      </c>
      <c r="AH114" s="5">
        <v>777.16160276870596</v>
      </c>
      <c r="AI114" s="5">
        <v>793.21839046653304</v>
      </c>
      <c r="AJ114" s="5">
        <v>808.38930966143994</v>
      </c>
      <c r="AK114" s="5">
        <v>822.74207320537448</v>
      </c>
      <c r="AL114" s="5">
        <v>836.37104512373878</v>
      </c>
      <c r="AM114" s="5">
        <v>848.39373178372409</v>
      </c>
      <c r="AN114" s="5">
        <v>859.59265510269836</v>
      </c>
      <c r="AO114" s="5">
        <v>869.91793922558543</v>
      </c>
      <c r="AP114" s="5">
        <v>879.28337126522638</v>
      </c>
      <c r="AQ114" s="5">
        <v>888.47668393094648</v>
      </c>
      <c r="AR114" s="5">
        <v>896.25672760683028</v>
      </c>
      <c r="AS114" s="5">
        <v>903.53015721715724</v>
      </c>
      <c r="AT114" s="5">
        <v>910.14205303104006</v>
      </c>
      <c r="AU114" s="5">
        <v>916.17225464440151</v>
      </c>
      <c r="AV114" s="5">
        <v>921.72689475366099</v>
      </c>
      <c r="AW114" s="5">
        <v>926.72627430894659</v>
      </c>
      <c r="AX114" s="5">
        <v>931.16599052697984</v>
      </c>
      <c r="AY114" s="5">
        <v>935.15187256154536</v>
      </c>
      <c r="AZ114" s="5">
        <v>938.64794231791245</v>
      </c>
      <c r="BA114" s="5">
        <v>941.58910388663492</v>
      </c>
      <c r="BB114" s="5">
        <v>944.02523424671415</v>
      </c>
      <c r="BC114" s="5">
        <v>945.89598560388288</v>
      </c>
      <c r="BD114" s="5">
        <v>947.38529194781745</v>
      </c>
      <c r="BE114" s="5">
        <v>948.52778427970179</v>
      </c>
      <c r="BF114" s="5">
        <v>949.12795817309461</v>
      </c>
      <c r="BG114" s="5">
        <v>949.12795817309461</v>
      </c>
      <c r="BH114" s="5">
        <v>0</v>
      </c>
      <c r="BI114" s="5">
        <v>0</v>
      </c>
      <c r="BJ114" s="5">
        <v>0</v>
      </c>
      <c r="BK114" s="5">
        <v>0</v>
      </c>
      <c r="BL114" s="5">
        <v>0</v>
      </c>
      <c r="BM114" s="5">
        <v>0</v>
      </c>
      <c r="BN114" s="5">
        <v>0</v>
      </c>
      <c r="BO114" s="5">
        <v>0</v>
      </c>
      <c r="BP114" s="5">
        <v>0</v>
      </c>
      <c r="BQ114" s="5">
        <v>0</v>
      </c>
      <c r="BR114" s="5">
        <v>0</v>
      </c>
      <c r="BS114" s="5">
        <v>0</v>
      </c>
      <c r="BT114" s="5">
        <v>0</v>
      </c>
      <c r="BU114" s="5">
        <v>0</v>
      </c>
    </row>
    <row r="115" spans="1:73">
      <c r="A115" s="4" t="s">
        <v>0</v>
      </c>
      <c r="B115" s="4">
        <v>1.5</v>
      </c>
      <c r="C115" s="4">
        <v>60</v>
      </c>
      <c r="D115" s="4">
        <v>48</v>
      </c>
      <c r="E115" s="5">
        <v>34.703347813193552</v>
      </c>
      <c r="F115" s="5">
        <v>68.689193081937731</v>
      </c>
      <c r="G115" s="5">
        <v>102.03309357155621</v>
      </c>
      <c r="H115" s="5">
        <v>134.78074896407736</v>
      </c>
      <c r="I115" s="5">
        <v>166.96415934390359</v>
      </c>
      <c r="J115" s="5">
        <v>198.60650771313112</v>
      </c>
      <c r="K115" s="5">
        <v>229.72316663528389</v>
      </c>
      <c r="L115" s="5">
        <v>260.27927612457228</v>
      </c>
      <c r="M115" s="5">
        <v>290.28693951385247</v>
      </c>
      <c r="N115" s="5">
        <v>319.77420772928178</v>
      </c>
      <c r="O115" s="5">
        <v>348.73865023068464</v>
      </c>
      <c r="P115" s="5">
        <v>377.17104378173894</v>
      </c>
      <c r="Q115" s="5">
        <v>405.0786611708408</v>
      </c>
      <c r="R115" s="5">
        <v>432.52775806403446</v>
      </c>
      <c r="S115" s="5">
        <v>459.50226609111297</v>
      </c>
      <c r="T115" s="5">
        <v>486.06669029800764</v>
      </c>
      <c r="U115" s="5">
        <v>511.96551451479854</v>
      </c>
      <c r="V115" s="5">
        <v>537.26130482639701</v>
      </c>
      <c r="W115" s="5">
        <v>561.93164775492278</v>
      </c>
      <c r="X115" s="5">
        <v>585.97687721364696</v>
      </c>
      <c r="Y115" s="5">
        <v>609.34117486461901</v>
      </c>
      <c r="Z115" s="5">
        <v>632.02228359450976</v>
      </c>
      <c r="AA115" s="5">
        <v>654.02091356326059</v>
      </c>
      <c r="AB115" s="5">
        <v>675.27734095010044</v>
      </c>
      <c r="AC115" s="5">
        <v>695.8019487604995</v>
      </c>
      <c r="AD115" s="5">
        <v>715.60950668865257</v>
      </c>
      <c r="AE115" s="5">
        <v>734.64644176216393</v>
      </c>
      <c r="AF115" s="5">
        <v>752.92886267633048</v>
      </c>
      <c r="AG115" s="5">
        <v>770.31830015962328</v>
      </c>
      <c r="AH115" s="5">
        <v>786.88188956345664</v>
      </c>
      <c r="AI115" s="5">
        <v>802.5269872688649</v>
      </c>
      <c r="AJ115" s="5">
        <v>817.32382293916089</v>
      </c>
      <c r="AK115" s="5">
        <v>831.36997021235197</v>
      </c>
      <c r="AL115" s="5">
        <v>843.75705399623268</v>
      </c>
      <c r="AM115" s="5">
        <v>855.29247165789934</v>
      </c>
      <c r="AN115" s="5">
        <v>865.92552257703392</v>
      </c>
      <c r="AO115" s="5">
        <v>875.5681779302754</v>
      </c>
      <c r="AP115" s="5">
        <v>885.03240999453533</v>
      </c>
      <c r="AQ115" s="5">
        <v>893.0399857577836</v>
      </c>
      <c r="AR115" s="5">
        <v>900.52584336512655</v>
      </c>
      <c r="AS115" s="5">
        <v>907.33055432596461</v>
      </c>
      <c r="AT115" s="5">
        <v>913.53680219247792</v>
      </c>
      <c r="AU115" s="5">
        <v>919.25405560529975</v>
      </c>
      <c r="AV115" s="5">
        <v>924.39970099349512</v>
      </c>
      <c r="AW115" s="5">
        <v>928.96798065651603</v>
      </c>
      <c r="AX115" s="5">
        <v>933.06723029374587</v>
      </c>
      <c r="AY115" s="5">
        <v>936.65979611986177</v>
      </c>
      <c r="AZ115" s="5">
        <v>939.67747952356831</v>
      </c>
      <c r="BA115" s="5">
        <v>942.1706453617021</v>
      </c>
      <c r="BB115" s="5">
        <v>944.07506823272411</v>
      </c>
      <c r="BC115" s="5">
        <v>945.57853855497956</v>
      </c>
      <c r="BD115" s="5">
        <v>946.71297004591838</v>
      </c>
      <c r="BE115" s="5">
        <v>947.2706797092153</v>
      </c>
      <c r="BF115" s="5">
        <v>947.2706797092153</v>
      </c>
      <c r="BG115" s="5">
        <v>0</v>
      </c>
      <c r="BH115" s="5">
        <v>0</v>
      </c>
      <c r="BI115" s="5">
        <v>0</v>
      </c>
      <c r="BJ115" s="5">
        <v>0</v>
      </c>
      <c r="BK115" s="5">
        <v>0</v>
      </c>
      <c r="BL115" s="5">
        <v>0</v>
      </c>
      <c r="BM115" s="5">
        <v>0</v>
      </c>
      <c r="BN115" s="5">
        <v>0</v>
      </c>
      <c r="BO115" s="5">
        <v>0</v>
      </c>
      <c r="BP115" s="5">
        <v>0</v>
      </c>
      <c r="BQ115" s="5">
        <v>0</v>
      </c>
      <c r="BR115" s="5">
        <v>0</v>
      </c>
      <c r="BS115" s="5">
        <v>0</v>
      </c>
      <c r="BT115" s="5">
        <v>0</v>
      </c>
      <c r="BU115" s="5">
        <v>0</v>
      </c>
    </row>
    <row r="116" spans="1:73">
      <c r="A116" s="4" t="s">
        <v>0</v>
      </c>
      <c r="B116" s="4">
        <v>1.5</v>
      </c>
      <c r="C116" s="4">
        <v>60</v>
      </c>
      <c r="D116" s="4">
        <v>49</v>
      </c>
      <c r="E116" s="5">
        <v>35.365709445938002</v>
      </c>
      <c r="F116" s="5">
        <v>70.055521553020981</v>
      </c>
      <c r="G116" s="5">
        <v>104.11697058917676</v>
      </c>
      <c r="H116" s="5">
        <v>137.58337140952099</v>
      </c>
      <c r="I116" s="5">
        <v>170.4788890614733</v>
      </c>
      <c r="J116" s="5">
        <v>202.81959140072232</v>
      </c>
      <c r="K116" s="5">
        <v>234.56957231262777</v>
      </c>
      <c r="L116" s="5">
        <v>265.74154683168763</v>
      </c>
      <c r="M116" s="5">
        <v>296.36472340616518</v>
      </c>
      <c r="N116" s="5">
        <v>326.43677540325257</v>
      </c>
      <c r="O116" s="5">
        <v>355.94836666658949</v>
      </c>
      <c r="P116" s="5">
        <v>384.90723037778213</v>
      </c>
      <c r="Q116" s="5">
        <v>413.38205473036572</v>
      </c>
      <c r="R116" s="5">
        <v>441.3563990123065</v>
      </c>
      <c r="S116" s="5">
        <v>468.89707895092698</v>
      </c>
      <c r="T116" s="5">
        <v>495.74028105005607</v>
      </c>
      <c r="U116" s="5">
        <v>521.9509622753684</v>
      </c>
      <c r="V116" s="5">
        <v>547.50623461795703</v>
      </c>
      <c r="W116" s="5">
        <v>572.40673904300604</v>
      </c>
      <c r="X116" s="5">
        <v>596.59515192349306</v>
      </c>
      <c r="Y116" s="5">
        <v>620.06948889661578</v>
      </c>
      <c r="Z116" s="5">
        <v>642.83082933024832</v>
      </c>
      <c r="AA116" s="5">
        <v>664.81789783129614</v>
      </c>
      <c r="AB116" s="5">
        <v>686.04180462829027</v>
      </c>
      <c r="AC116" s="5">
        <v>706.5181652471091</v>
      </c>
      <c r="AD116" s="5">
        <v>726.19208536413987</v>
      </c>
      <c r="AE116" s="5">
        <v>745.08056900631527</v>
      </c>
      <c r="AF116" s="5">
        <v>763.0412057056227</v>
      </c>
      <c r="AG116" s="5">
        <v>780.14372259735626</v>
      </c>
      <c r="AH116" s="5">
        <v>796.29305663514594</v>
      </c>
      <c r="AI116" s="5">
        <v>811.5621138324617</v>
      </c>
      <c r="AJ116" s="5">
        <v>826.05188089486455</v>
      </c>
      <c r="AK116" s="5">
        <v>838.82646066435848</v>
      </c>
      <c r="AL116" s="5">
        <v>850.71970279395964</v>
      </c>
      <c r="AM116" s="5">
        <v>861.68002961685522</v>
      </c>
      <c r="AN116" s="5">
        <v>871.61748126264195</v>
      </c>
      <c r="AO116" s="5">
        <v>881.36980610391561</v>
      </c>
      <c r="AP116" s="5">
        <v>889.61933704372859</v>
      </c>
      <c r="AQ116" s="5">
        <v>897.33108830027334</v>
      </c>
      <c r="AR116" s="5">
        <v>904.34083681632558</v>
      </c>
      <c r="AS116" s="5">
        <v>910.7342903765865</v>
      </c>
      <c r="AT116" s="5">
        <v>916.62446502891771</v>
      </c>
      <c r="AU116" s="5">
        <v>921.92564793200609</v>
      </c>
      <c r="AV116" s="5">
        <v>926.63064058083955</v>
      </c>
      <c r="AW116" s="5">
        <v>930.85044410845478</v>
      </c>
      <c r="AX116" s="5">
        <v>934.54562281816129</v>
      </c>
      <c r="AY116" s="5">
        <v>937.64467871886029</v>
      </c>
      <c r="AZ116" s="5">
        <v>940.1984954714344</v>
      </c>
      <c r="BA116" s="5">
        <v>942.13872426844193</v>
      </c>
      <c r="BB116" s="5">
        <v>943.65725641303288</v>
      </c>
      <c r="BC116" s="5">
        <v>944.78311609233492</v>
      </c>
      <c r="BD116" s="5">
        <v>945.29566974968338</v>
      </c>
      <c r="BE116" s="5">
        <v>945.29566974968338</v>
      </c>
      <c r="BF116" s="5">
        <v>0</v>
      </c>
      <c r="BG116" s="5">
        <v>0</v>
      </c>
      <c r="BH116" s="5">
        <v>0</v>
      </c>
      <c r="BI116" s="5">
        <v>0</v>
      </c>
      <c r="BJ116" s="5">
        <v>0</v>
      </c>
      <c r="BK116" s="5">
        <v>0</v>
      </c>
      <c r="BL116" s="5">
        <v>0</v>
      </c>
      <c r="BM116" s="5">
        <v>0</v>
      </c>
      <c r="BN116" s="5">
        <v>0</v>
      </c>
      <c r="BO116" s="5">
        <v>0</v>
      </c>
      <c r="BP116" s="5">
        <v>0</v>
      </c>
      <c r="BQ116" s="5">
        <v>0</v>
      </c>
      <c r="BR116" s="5">
        <v>0</v>
      </c>
      <c r="BS116" s="5">
        <v>0</v>
      </c>
      <c r="BT116" s="5">
        <v>0</v>
      </c>
      <c r="BU116" s="5">
        <v>0</v>
      </c>
    </row>
    <row r="117" spans="1:73">
      <c r="A117" s="4" t="s">
        <v>0</v>
      </c>
      <c r="B117" s="4">
        <v>1.5</v>
      </c>
      <c r="C117" s="4">
        <v>60</v>
      </c>
      <c r="D117" s="4">
        <v>50</v>
      </c>
      <c r="E117" s="5">
        <v>36.11820776112387</v>
      </c>
      <c r="F117" s="5">
        <v>71.57396613120855</v>
      </c>
      <c r="G117" s="5">
        <v>106.40198531165279</v>
      </c>
      <c r="H117" s="5">
        <v>140.62747257973325</v>
      </c>
      <c r="I117" s="5">
        <v>174.26723369420193</v>
      </c>
      <c r="J117" s="5">
        <v>207.2842522996838</v>
      </c>
      <c r="K117" s="5">
        <v>239.69189262038185</v>
      </c>
      <c r="L117" s="5">
        <v>271.52059156527315</v>
      </c>
      <c r="M117" s="5">
        <v>302.76813277686819</v>
      </c>
      <c r="N117" s="5">
        <v>333.42506025847723</v>
      </c>
      <c r="O117" s="5">
        <v>363.49959580006077</v>
      </c>
      <c r="P117" s="5">
        <v>393.06300919980839</v>
      </c>
      <c r="Q117" s="5">
        <v>422.09846458493456</v>
      </c>
      <c r="R117" s="5">
        <v>450.67522997399243</v>
      </c>
      <c r="S117" s="5">
        <v>478.52068604388779</v>
      </c>
      <c r="T117" s="5">
        <v>505.70232716590726</v>
      </c>
      <c r="U117" s="5">
        <v>532.19676171853871</v>
      </c>
      <c r="V117" s="5">
        <v>558.00495653652001</v>
      </c>
      <c r="W117" s="5">
        <v>583.06799045229116</v>
      </c>
      <c r="X117" s="5">
        <v>607.38416856906133</v>
      </c>
      <c r="Y117" s="5">
        <v>630.95496208950294</v>
      </c>
      <c r="Z117" s="5">
        <v>653.71744896026837</v>
      </c>
      <c r="AA117" s="5">
        <v>675.68351120072998</v>
      </c>
      <c r="AB117" s="5">
        <v>696.8696620051461</v>
      </c>
      <c r="AC117" s="5">
        <v>717.21960471983175</v>
      </c>
      <c r="AD117" s="5">
        <v>736.75129357364995</v>
      </c>
      <c r="AE117" s="5">
        <v>755.31813536633797</v>
      </c>
      <c r="AF117" s="5">
        <v>772.99260785424246</v>
      </c>
      <c r="AG117" s="5">
        <v>789.67708028926154</v>
      </c>
      <c r="AH117" s="5">
        <v>805.44729905483121</v>
      </c>
      <c r="AI117" s="5">
        <v>820.40787309351288</v>
      </c>
      <c r="AJ117" s="5">
        <v>833.59369649492567</v>
      </c>
      <c r="AK117" s="5">
        <v>845.86669232326494</v>
      </c>
      <c r="AL117" s="5">
        <v>857.17435211553141</v>
      </c>
      <c r="AM117" s="5">
        <v>867.42466661028595</v>
      </c>
      <c r="AN117" s="5">
        <v>877.4827399608281</v>
      </c>
      <c r="AO117" s="5">
        <v>885.98905427199588</v>
      </c>
      <c r="AP117" s="5">
        <v>893.94054304370013</v>
      </c>
      <c r="AQ117" s="5">
        <v>901.16789481763533</v>
      </c>
      <c r="AR117" s="5">
        <v>907.76002695076158</v>
      </c>
      <c r="AS117" s="5">
        <v>913.83372030060741</v>
      </c>
      <c r="AT117" s="5">
        <v>919.29997281705687</v>
      </c>
      <c r="AU117" s="5">
        <v>924.15005689110114</v>
      </c>
      <c r="AV117" s="5">
        <v>928.49780244022099</v>
      </c>
      <c r="AW117" s="5">
        <v>932.30188265212666</v>
      </c>
      <c r="AX117" s="5">
        <v>935.48729795381018</v>
      </c>
      <c r="AY117" s="5">
        <v>938.10548260504561</v>
      </c>
      <c r="AZ117" s="5">
        <v>940.08371169003874</v>
      </c>
      <c r="BA117" s="5">
        <v>941.61822871899108</v>
      </c>
      <c r="BB117" s="5">
        <v>942.73499126417937</v>
      </c>
      <c r="BC117" s="5">
        <v>943.19962153501888</v>
      </c>
      <c r="BD117" s="5">
        <v>943.19962153501888</v>
      </c>
      <c r="BE117" s="5">
        <v>0</v>
      </c>
      <c r="BF117" s="5">
        <v>0</v>
      </c>
      <c r="BG117" s="5">
        <v>0</v>
      </c>
      <c r="BH117" s="5">
        <v>0</v>
      </c>
      <c r="BI117" s="5">
        <v>0</v>
      </c>
      <c r="BJ117" s="5">
        <v>0</v>
      </c>
      <c r="BK117" s="5">
        <v>0</v>
      </c>
      <c r="BL117" s="5">
        <v>0</v>
      </c>
      <c r="BM117" s="5">
        <v>0</v>
      </c>
      <c r="BN117" s="5">
        <v>0</v>
      </c>
      <c r="BO117" s="5">
        <v>0</v>
      </c>
      <c r="BP117" s="5">
        <v>0</v>
      </c>
      <c r="BQ117" s="5">
        <v>0</v>
      </c>
      <c r="BR117" s="5">
        <v>0</v>
      </c>
      <c r="BS117" s="5">
        <v>0</v>
      </c>
      <c r="BT117" s="5">
        <v>0</v>
      </c>
      <c r="BU117" s="5">
        <v>0</v>
      </c>
    </row>
    <row r="118" spans="1:73">
      <c r="A118" s="4" t="s">
        <v>0</v>
      </c>
      <c r="B118" s="4">
        <v>1.5</v>
      </c>
      <c r="C118" s="4">
        <v>60</v>
      </c>
      <c r="D118" s="4">
        <v>51</v>
      </c>
      <c r="E118" s="5">
        <v>36.93966939836838</v>
      </c>
      <c r="F118" s="5">
        <v>73.21680783212237</v>
      </c>
      <c r="G118" s="5">
        <v>108.85773178461032</v>
      </c>
      <c r="H118" s="5">
        <v>143.88003233708537</v>
      </c>
      <c r="I118" s="5">
        <v>178.24551154667935</v>
      </c>
      <c r="J118" s="5">
        <v>211.96822454580328</v>
      </c>
      <c r="K118" s="5">
        <v>245.07991564800778</v>
      </c>
      <c r="L118" s="5">
        <v>277.57848585768124</v>
      </c>
      <c r="M118" s="5">
        <v>309.45435163657442</v>
      </c>
      <c r="N118" s="5">
        <v>340.71625478215816</v>
      </c>
      <c r="O118" s="5">
        <v>371.43821259744362</v>
      </c>
      <c r="P118" s="5">
        <v>401.60296865490636</v>
      </c>
      <c r="Q118" s="5">
        <v>431.28240085450329</v>
      </c>
      <c r="R118" s="5">
        <v>460.19451816245424</v>
      </c>
      <c r="S118" s="5">
        <v>488.40951541548714</v>
      </c>
      <c r="T118" s="5">
        <v>515.90346501611941</v>
      </c>
      <c r="U118" s="5">
        <v>542.67768060980893</v>
      </c>
      <c r="V118" s="5">
        <v>568.6715408266349</v>
      </c>
      <c r="W118" s="5">
        <v>593.88365883760423</v>
      </c>
      <c r="X118" s="5">
        <v>618.31592286044133</v>
      </c>
      <c r="Y118" s="5">
        <v>641.90365836316937</v>
      </c>
      <c r="Z118" s="5">
        <v>664.65956875315112</v>
      </c>
      <c r="AA118" s="5">
        <v>686.60112257936839</v>
      </c>
      <c r="AB118" s="5">
        <v>707.67053074093724</v>
      </c>
      <c r="AC118" s="5">
        <v>727.88675873092905</v>
      </c>
      <c r="AD118" s="5">
        <v>747.09876182432652</v>
      </c>
      <c r="AE118" s="5">
        <v>765.38194516009924</v>
      </c>
      <c r="AF118" s="5">
        <v>782.63594528168221</v>
      </c>
      <c r="AG118" s="5">
        <v>798.93953147152968</v>
      </c>
      <c r="AH118" s="5">
        <v>814.40116768292455</v>
      </c>
      <c r="AI118" s="5">
        <v>828.0246622279393</v>
      </c>
      <c r="AJ118" s="5">
        <v>840.70181564733582</v>
      </c>
      <c r="AK118" s="5">
        <v>852.37912886671052</v>
      </c>
      <c r="AL118" s="5">
        <v>862.96241153475808</v>
      </c>
      <c r="AM118" s="5">
        <v>873.34588153419622</v>
      </c>
      <c r="AN118" s="5">
        <v>882.12548073800622</v>
      </c>
      <c r="AO118" s="5">
        <v>890.33211313815923</v>
      </c>
      <c r="AP118" s="5">
        <v>897.79105188229209</v>
      </c>
      <c r="AQ118" s="5">
        <v>904.59463015451013</v>
      </c>
      <c r="AR118" s="5">
        <v>910.86363555779417</v>
      </c>
      <c r="AS118" s="5">
        <v>916.50556546070368</v>
      </c>
      <c r="AT118" s="5">
        <v>921.51006488630651</v>
      </c>
      <c r="AU118" s="5">
        <v>925.99397432106548</v>
      </c>
      <c r="AV118" s="5">
        <v>929.91395430942532</v>
      </c>
      <c r="AW118" s="5">
        <v>933.19127867633449</v>
      </c>
      <c r="AX118" s="5">
        <v>935.8779676632771</v>
      </c>
      <c r="AY118" s="5">
        <v>937.89663902678581</v>
      </c>
      <c r="AZ118" s="5">
        <v>939.4481681674788</v>
      </c>
      <c r="BA118" s="5">
        <v>940.5552489746849</v>
      </c>
      <c r="BB118" s="5">
        <v>940.9688761861438</v>
      </c>
      <c r="BC118" s="5">
        <v>940.9688761861438</v>
      </c>
      <c r="BD118" s="5">
        <v>0</v>
      </c>
      <c r="BE118" s="5">
        <v>0</v>
      </c>
      <c r="BF118" s="5">
        <v>0</v>
      </c>
      <c r="BG118" s="5">
        <v>0</v>
      </c>
      <c r="BH118" s="5">
        <v>0</v>
      </c>
      <c r="BI118" s="5">
        <v>0</v>
      </c>
      <c r="BJ118" s="5">
        <v>0</v>
      </c>
      <c r="BK118" s="5">
        <v>0</v>
      </c>
      <c r="BL118" s="5">
        <v>0</v>
      </c>
      <c r="BM118" s="5">
        <v>0</v>
      </c>
      <c r="BN118" s="5">
        <v>0</v>
      </c>
      <c r="BO118" s="5">
        <v>0</v>
      </c>
      <c r="BP118" s="5">
        <v>0</v>
      </c>
      <c r="BQ118" s="5">
        <v>0</v>
      </c>
      <c r="BR118" s="5">
        <v>0</v>
      </c>
      <c r="BS118" s="5">
        <v>0</v>
      </c>
      <c r="BT118" s="5">
        <v>0</v>
      </c>
      <c r="BU118" s="5">
        <v>0</v>
      </c>
    </row>
    <row r="119" spans="1:73">
      <c r="A119" s="4" t="s">
        <v>0</v>
      </c>
      <c r="B119" s="4">
        <v>1.5</v>
      </c>
      <c r="C119" s="4">
        <v>60</v>
      </c>
      <c r="D119" s="4">
        <v>52</v>
      </c>
      <c r="E119" s="5">
        <v>37.822715829160444</v>
      </c>
      <c r="F119" s="5">
        <v>74.973292585620371</v>
      </c>
      <c r="G119" s="5">
        <v>111.47015894678236</v>
      </c>
      <c r="H119" s="5">
        <v>147.27385673193629</v>
      </c>
      <c r="I119" s="5">
        <v>182.39917797082316</v>
      </c>
      <c r="J119" s="5">
        <v>216.87926140671445</v>
      </c>
      <c r="K119" s="5">
        <v>250.71213321786874</v>
      </c>
      <c r="L119" s="5">
        <v>283.88807383489171</v>
      </c>
      <c r="M119" s="5">
        <v>316.41637967617413</v>
      </c>
      <c r="N119" s="5">
        <v>348.37399843250341</v>
      </c>
      <c r="O119" s="5">
        <v>379.74322512811</v>
      </c>
      <c r="P119" s="5">
        <v>410.59872126664203</v>
      </c>
      <c r="Q119" s="5">
        <v>440.64850029175619</v>
      </c>
      <c r="R119" s="5">
        <v>469.96563725748098</v>
      </c>
      <c r="S119" s="5">
        <v>498.52563291403993</v>
      </c>
      <c r="T119" s="5">
        <v>526.33017080247339</v>
      </c>
      <c r="U119" s="5">
        <v>553.3168161794398</v>
      </c>
      <c r="V119" s="5">
        <v>579.48451078975017</v>
      </c>
      <c r="W119" s="5">
        <v>604.83558762407279</v>
      </c>
      <c r="X119" s="5">
        <v>629.30350302106319</v>
      </c>
      <c r="Y119" s="5">
        <v>652.90183645035881</v>
      </c>
      <c r="Z119" s="5">
        <v>675.64907540721708</v>
      </c>
      <c r="AA119" s="5">
        <v>697.48583900136282</v>
      </c>
      <c r="AB119" s="5">
        <v>718.43217130314576</v>
      </c>
      <c r="AC119" s="5">
        <v>738.33227975467014</v>
      </c>
      <c r="AD119" s="5">
        <v>757.26469173374107</v>
      </c>
      <c r="AE119" s="5">
        <v>775.12612917727029</v>
      </c>
      <c r="AF119" s="5">
        <v>791.99858548082784</v>
      </c>
      <c r="AG119" s="5">
        <v>807.99463621060693</v>
      </c>
      <c r="AH119" s="5">
        <v>822.08493472957218</v>
      </c>
      <c r="AI119" s="5">
        <v>835.19314779812657</v>
      </c>
      <c r="AJ119" s="5">
        <v>847.26471979211078</v>
      </c>
      <c r="AK119" s="5">
        <v>858.20313408984032</v>
      </c>
      <c r="AL119" s="5">
        <v>868.93366020900498</v>
      </c>
      <c r="AM119" s="5">
        <v>878.00473504645208</v>
      </c>
      <c r="AN119" s="5">
        <v>886.48349427385654</v>
      </c>
      <c r="AO119" s="5">
        <v>894.18943517836442</v>
      </c>
      <c r="AP119" s="5">
        <v>901.21853413991118</v>
      </c>
      <c r="AQ119" s="5">
        <v>907.69585220908164</v>
      </c>
      <c r="AR119" s="5">
        <v>913.52515316290817</v>
      </c>
      <c r="AS119" s="5">
        <v>918.69434633357514</v>
      </c>
      <c r="AT119" s="5">
        <v>923.3234831698984</v>
      </c>
      <c r="AU119" s="5">
        <v>927.36707760490322</v>
      </c>
      <c r="AV119" s="5">
        <v>930.74242880660938</v>
      </c>
      <c r="AW119" s="5">
        <v>933.5021820030812</v>
      </c>
      <c r="AX119" s="5">
        <v>935.56398761613468</v>
      </c>
      <c r="AY119" s="5">
        <v>937.13366125066045</v>
      </c>
      <c r="AZ119" s="5">
        <v>938.23041587157127</v>
      </c>
      <c r="BA119" s="5">
        <v>938.58964509232294</v>
      </c>
      <c r="BB119" s="5">
        <v>938.58964509232294</v>
      </c>
      <c r="BC119" s="5">
        <v>0</v>
      </c>
      <c r="BD119" s="5">
        <v>0</v>
      </c>
      <c r="BE119" s="5">
        <v>0</v>
      </c>
      <c r="BF119" s="5">
        <v>0</v>
      </c>
      <c r="BG119" s="5">
        <v>0</v>
      </c>
      <c r="BH119" s="5">
        <v>0</v>
      </c>
      <c r="BI119" s="5">
        <v>0</v>
      </c>
      <c r="BJ119" s="5">
        <v>0</v>
      </c>
      <c r="BK119" s="5">
        <v>0</v>
      </c>
      <c r="BL119" s="5">
        <v>0</v>
      </c>
      <c r="BM119" s="5">
        <v>0</v>
      </c>
      <c r="BN119" s="5">
        <v>0</v>
      </c>
      <c r="BO119" s="5">
        <v>0</v>
      </c>
      <c r="BP119" s="5">
        <v>0</v>
      </c>
      <c r="BQ119" s="5">
        <v>0</v>
      </c>
      <c r="BR119" s="5">
        <v>0</v>
      </c>
      <c r="BS119" s="5">
        <v>0</v>
      </c>
      <c r="BT119" s="5">
        <v>0</v>
      </c>
      <c r="BU119" s="5">
        <v>0</v>
      </c>
    </row>
    <row r="120" spans="1:73">
      <c r="A120" s="4" t="s">
        <v>0</v>
      </c>
      <c r="B120" s="4">
        <v>1.5</v>
      </c>
      <c r="C120" s="4">
        <v>60</v>
      </c>
      <c r="D120" s="4">
        <v>53</v>
      </c>
      <c r="E120" s="5">
        <v>38.763816870108087</v>
      </c>
      <c r="F120" s="5">
        <v>76.836428797753115</v>
      </c>
      <c r="G120" s="5">
        <v>114.17703089109142</v>
      </c>
      <c r="H120" s="5">
        <v>150.80120264061586</v>
      </c>
      <c r="I120" s="5">
        <v>186.74357290040712</v>
      </c>
      <c r="J120" s="5">
        <v>222.00230161160491</v>
      </c>
      <c r="K120" s="5">
        <v>256.56752383966938</v>
      </c>
      <c r="L120" s="5">
        <v>290.44912868013768</v>
      </c>
      <c r="M120" s="5">
        <v>323.72719528494918</v>
      </c>
      <c r="N120" s="5">
        <v>356.38353935221392</v>
      </c>
      <c r="O120" s="5">
        <v>388.49579699081602</v>
      </c>
      <c r="P120" s="5">
        <v>419.76130026263161</v>
      </c>
      <c r="Q120" s="5">
        <v>450.25620206983587</v>
      </c>
      <c r="R120" s="5">
        <v>479.95539228549643</v>
      </c>
      <c r="S120" s="5">
        <v>508.8609497272293</v>
      </c>
      <c r="T120" s="5">
        <v>536.90850185067382</v>
      </c>
      <c r="U120" s="5">
        <v>564.09734152007604</v>
      </c>
      <c r="V120" s="5">
        <v>590.43027701787548</v>
      </c>
      <c r="W120" s="5">
        <v>615.83876729997496</v>
      </c>
      <c r="X120" s="5">
        <v>640.33732801074018</v>
      </c>
      <c r="Y120" s="5">
        <v>663.94553550837827</v>
      </c>
      <c r="Z120" s="5">
        <v>686.60230788997615</v>
      </c>
      <c r="AA120" s="5">
        <v>708.32884181151542</v>
      </c>
      <c r="AB120" s="5">
        <v>728.96427110186198</v>
      </c>
      <c r="AC120" s="5">
        <v>748.59045961520781</v>
      </c>
      <c r="AD120" s="5">
        <v>767.10101469142205</v>
      </c>
      <c r="AE120" s="5">
        <v>784.5813750670136</v>
      </c>
      <c r="AF120" s="5">
        <v>801.14851004616787</v>
      </c>
      <c r="AG120" s="5">
        <v>815.73764306138673</v>
      </c>
      <c r="AH120" s="5">
        <v>829.30649364577732</v>
      </c>
      <c r="AI120" s="5">
        <v>841.79937712852529</v>
      </c>
      <c r="AJ120" s="5">
        <v>853.11729099669947</v>
      </c>
      <c r="AK120" s="5">
        <v>864.21868706195812</v>
      </c>
      <c r="AL120" s="5">
        <v>873.6012376129579</v>
      </c>
      <c r="AM120" s="5">
        <v>882.37079609736179</v>
      </c>
      <c r="AN120" s="5">
        <v>890.34068762165873</v>
      </c>
      <c r="AO120" s="5">
        <v>897.61078174548732</v>
      </c>
      <c r="AP120" s="5">
        <v>904.31070619667184</v>
      </c>
      <c r="AQ120" s="5">
        <v>910.340234974194</v>
      </c>
      <c r="AR120" s="5">
        <v>915.68542262207166</v>
      </c>
      <c r="AS120" s="5">
        <v>920.46975187693533</v>
      </c>
      <c r="AT120" s="5">
        <v>924.64544276711774</v>
      </c>
      <c r="AU120" s="5">
        <v>928.12554707608979</v>
      </c>
      <c r="AV120" s="5">
        <v>930.96337790297684</v>
      </c>
      <c r="AW120" s="5">
        <v>933.07127749303947</v>
      </c>
      <c r="AX120" s="5">
        <v>934.66034063567963</v>
      </c>
      <c r="AY120" s="5">
        <v>935.74606052204206</v>
      </c>
      <c r="AZ120" s="5">
        <v>936.0471591444998</v>
      </c>
      <c r="BA120" s="5">
        <v>936.0471591444998</v>
      </c>
      <c r="BB120" s="5">
        <v>0</v>
      </c>
      <c r="BC120" s="5">
        <v>0</v>
      </c>
      <c r="BD120" s="5">
        <v>0</v>
      </c>
      <c r="BE120" s="5">
        <v>0</v>
      </c>
      <c r="BF120" s="5">
        <v>0</v>
      </c>
      <c r="BG120" s="5">
        <v>0</v>
      </c>
      <c r="BH120" s="5">
        <v>0</v>
      </c>
      <c r="BI120" s="5">
        <v>0</v>
      </c>
      <c r="BJ120" s="5">
        <v>0</v>
      </c>
      <c r="BK120" s="5">
        <v>0</v>
      </c>
      <c r="BL120" s="5">
        <v>0</v>
      </c>
      <c r="BM120" s="5">
        <v>0</v>
      </c>
      <c r="BN120" s="5">
        <v>0</v>
      </c>
      <c r="BO120" s="5">
        <v>0</v>
      </c>
      <c r="BP120" s="5">
        <v>0</v>
      </c>
      <c r="BQ120" s="5">
        <v>0</v>
      </c>
      <c r="BR120" s="5">
        <v>0</v>
      </c>
      <c r="BS120" s="5">
        <v>0</v>
      </c>
      <c r="BT120" s="5">
        <v>0</v>
      </c>
      <c r="BU120" s="5">
        <v>0</v>
      </c>
    </row>
    <row r="121" spans="1:73">
      <c r="A121" s="4" t="s">
        <v>0</v>
      </c>
      <c r="B121" s="4">
        <v>1.5</v>
      </c>
      <c r="C121" s="4">
        <v>60</v>
      </c>
      <c r="D121" s="4">
        <v>54</v>
      </c>
      <c r="E121" s="5">
        <v>39.759516014656306</v>
      </c>
      <c r="F121" s="5">
        <v>78.74544094054302</v>
      </c>
      <c r="G121" s="5">
        <v>116.97419727909893</v>
      </c>
      <c r="H121" s="5">
        <v>154.48200911276393</v>
      </c>
      <c r="I121" s="5">
        <v>191.2671795816531</v>
      </c>
      <c r="J121" s="5">
        <v>227.31968813152278</v>
      </c>
      <c r="K121" s="5">
        <v>262.65005834454416</v>
      </c>
      <c r="L121" s="5">
        <v>297.34172173786612</v>
      </c>
      <c r="M121" s="5">
        <v>331.37598087016227</v>
      </c>
      <c r="N121" s="5">
        <v>364.83365629445331</v>
      </c>
      <c r="O121" s="5">
        <v>397.40064518936765</v>
      </c>
      <c r="P121" s="5">
        <v>429.15639542723841</v>
      </c>
      <c r="Q121" s="5">
        <v>460.07514291059834</v>
      </c>
      <c r="R121" s="5">
        <v>490.15938961781052</v>
      </c>
      <c r="S121" s="5">
        <v>519.34268850433557</v>
      </c>
      <c r="T121" s="5">
        <v>547.62470832302938</v>
      </c>
      <c r="U121" s="5">
        <v>575.00876617682172</v>
      </c>
      <c r="V121" s="5">
        <v>601.42418273660167</v>
      </c>
      <c r="W121" s="5">
        <v>626.88647586245452</v>
      </c>
      <c r="X121" s="5">
        <v>651.41638758767999</v>
      </c>
      <c r="Y121" s="5">
        <v>674.95101500143608</v>
      </c>
      <c r="Z121" s="5">
        <v>697.51278865269717</v>
      </c>
      <c r="AA121" s="5">
        <v>718.93541084693504</v>
      </c>
      <c r="AB121" s="5">
        <v>739.30431728126644</v>
      </c>
      <c r="AC121" s="5">
        <v>758.5097809841136</v>
      </c>
      <c r="AD121" s="5">
        <v>776.64092907914278</v>
      </c>
      <c r="AE121" s="5">
        <v>793.81943455794476</v>
      </c>
      <c r="AF121" s="5">
        <v>808.94259157321233</v>
      </c>
      <c r="AG121" s="5">
        <v>823.0045746306514</v>
      </c>
      <c r="AH121" s="5">
        <v>835.94849036595178</v>
      </c>
      <c r="AI121" s="5">
        <v>847.67267501160381</v>
      </c>
      <c r="AJ121" s="5">
        <v>859.17110346655966</v>
      </c>
      <c r="AK121" s="5">
        <v>868.88710230094557</v>
      </c>
      <c r="AL121" s="5">
        <v>877.96797402370862</v>
      </c>
      <c r="AM121" s="5">
        <v>886.22043615379482</v>
      </c>
      <c r="AN121" s="5">
        <v>893.7485260688544</v>
      </c>
      <c r="AO121" s="5">
        <v>900.68676032309463</v>
      </c>
      <c r="AP121" s="5">
        <v>906.93064168475848</v>
      </c>
      <c r="AQ121" s="5">
        <v>912.46423906655048</v>
      </c>
      <c r="AR121" s="5">
        <v>917.4147085477789</v>
      </c>
      <c r="AS121" s="5">
        <v>921.7318144321448</v>
      </c>
      <c r="AT121" s="5">
        <v>925.32406149343228</v>
      </c>
      <c r="AU121" s="5">
        <v>928.24547781575291</v>
      </c>
      <c r="AV121" s="5">
        <v>930.4027230107514</v>
      </c>
      <c r="AW121" s="5">
        <v>932.01254346420319</v>
      </c>
      <c r="AX121" s="5">
        <v>933.08645018782852</v>
      </c>
      <c r="AY121" s="5">
        <v>933.32531747933547</v>
      </c>
      <c r="AZ121" s="5">
        <v>933.32531747933547</v>
      </c>
      <c r="BA121" s="5">
        <v>0</v>
      </c>
      <c r="BB121" s="5">
        <v>0</v>
      </c>
      <c r="BC121" s="5">
        <v>0</v>
      </c>
      <c r="BD121" s="5">
        <v>0</v>
      </c>
      <c r="BE121" s="5">
        <v>0</v>
      </c>
      <c r="BF121" s="5">
        <v>0</v>
      </c>
      <c r="BG121" s="5">
        <v>0</v>
      </c>
      <c r="BH121" s="5">
        <v>0</v>
      </c>
      <c r="BI121" s="5">
        <v>0</v>
      </c>
      <c r="BJ121" s="5">
        <v>0</v>
      </c>
      <c r="BK121" s="5">
        <v>0</v>
      </c>
      <c r="BL121" s="5">
        <v>0</v>
      </c>
      <c r="BM121" s="5">
        <v>0</v>
      </c>
      <c r="BN121" s="5">
        <v>0</v>
      </c>
      <c r="BO121" s="5">
        <v>0</v>
      </c>
      <c r="BP121" s="5">
        <v>0</v>
      </c>
      <c r="BQ121" s="5">
        <v>0</v>
      </c>
      <c r="BR121" s="5">
        <v>0</v>
      </c>
      <c r="BS121" s="5">
        <v>0</v>
      </c>
      <c r="BT121" s="5">
        <v>0</v>
      </c>
      <c r="BU121" s="5">
        <v>0</v>
      </c>
    </row>
    <row r="122" spans="1:73">
      <c r="A122" s="4" t="s">
        <v>0</v>
      </c>
      <c r="B122" s="4">
        <v>1.5</v>
      </c>
      <c r="C122" s="4">
        <v>60</v>
      </c>
      <c r="D122" s="4">
        <v>55</v>
      </c>
      <c r="E122" s="5">
        <v>40.750290796709919</v>
      </c>
      <c r="F122" s="5">
        <v>80.699727253313782</v>
      </c>
      <c r="G122" s="5">
        <v>119.8862440991937</v>
      </c>
      <c r="H122" s="5">
        <v>158.30829803422827</v>
      </c>
      <c r="I122" s="5">
        <v>195.95570162501289</v>
      </c>
      <c r="J122" s="5">
        <v>232.83965884697659</v>
      </c>
      <c r="K122" s="5">
        <v>269.04719613411066</v>
      </c>
      <c r="L122" s="5">
        <v>304.55906577878829</v>
      </c>
      <c r="M122" s="5">
        <v>339.45950318030856</v>
      </c>
      <c r="N122" s="5">
        <v>373.4221432929271</v>
      </c>
      <c r="O122" s="5">
        <v>406.5299673580987</v>
      </c>
      <c r="P122" s="5">
        <v>438.75650999149042</v>
      </c>
      <c r="Q122" s="5">
        <v>470.10472694890353</v>
      </c>
      <c r="R122" s="5">
        <v>500.50594659057526</v>
      </c>
      <c r="S122" s="5">
        <v>529.96024075441005</v>
      </c>
      <c r="T122" s="5">
        <v>558.47147217820668</v>
      </c>
      <c r="U122" s="5">
        <v>585.96666853781039</v>
      </c>
      <c r="V122" s="5">
        <v>612.46242242172787</v>
      </c>
      <c r="W122" s="5">
        <v>637.98072587773015</v>
      </c>
      <c r="X122" s="5">
        <v>662.45672323277074</v>
      </c>
      <c r="Y122" s="5">
        <v>685.91416820392396</v>
      </c>
      <c r="Z122" s="5">
        <v>708.18093858957093</v>
      </c>
      <c r="AA122" s="5">
        <v>729.34630036112412</v>
      </c>
      <c r="AB122" s="5">
        <v>749.29695099015805</v>
      </c>
      <c r="AC122" s="5">
        <v>768.12597285112054</v>
      </c>
      <c r="AD122" s="5">
        <v>785.96008294603064</v>
      </c>
      <c r="AE122" s="5">
        <v>801.65590187374937</v>
      </c>
      <c r="AF122" s="5">
        <v>816.24669671695415</v>
      </c>
      <c r="AG122" s="5">
        <v>829.67427796597713</v>
      </c>
      <c r="AH122" s="5">
        <v>841.8341280506022</v>
      </c>
      <c r="AI122" s="5">
        <v>853.75831513732055</v>
      </c>
      <c r="AJ122" s="5">
        <v>863.83188803513804</v>
      </c>
      <c r="AK122" s="5">
        <v>873.24659725290849</v>
      </c>
      <c r="AL122" s="5">
        <v>881.80207464728824</v>
      </c>
      <c r="AM122" s="5">
        <v>889.60682696553022</v>
      </c>
      <c r="AN122" s="5">
        <v>896.80061330649505</v>
      </c>
      <c r="AO122" s="5">
        <v>903.27435617393849</v>
      </c>
      <c r="AP122" s="5">
        <v>909.00999518408059</v>
      </c>
      <c r="AQ122" s="5">
        <v>914.13862553402714</v>
      </c>
      <c r="AR122" s="5">
        <v>918.60737812530317</v>
      </c>
      <c r="AS122" s="5">
        <v>922.31988173499008</v>
      </c>
      <c r="AT122" s="5">
        <v>925.33093116305872</v>
      </c>
      <c r="AU122" s="5">
        <v>927.54109223541673</v>
      </c>
      <c r="AV122" s="5">
        <v>929.17317184071476</v>
      </c>
      <c r="AW122" s="5">
        <v>930.23441069105263</v>
      </c>
      <c r="AX122" s="5">
        <v>930.40654406611861</v>
      </c>
      <c r="AY122" s="5">
        <v>930.40654406611861</v>
      </c>
      <c r="AZ122" s="5">
        <v>0</v>
      </c>
      <c r="BA122" s="5">
        <v>0</v>
      </c>
      <c r="BB122" s="5">
        <v>0</v>
      </c>
      <c r="BC122" s="5">
        <v>0</v>
      </c>
      <c r="BD122" s="5">
        <v>0</v>
      </c>
      <c r="BE122" s="5">
        <v>0</v>
      </c>
      <c r="BF122" s="5">
        <v>0</v>
      </c>
      <c r="BG122" s="5">
        <v>0</v>
      </c>
      <c r="BH122" s="5">
        <v>0</v>
      </c>
      <c r="BI122" s="5">
        <v>0</v>
      </c>
      <c r="BJ122" s="5">
        <v>0</v>
      </c>
      <c r="BK122" s="5">
        <v>0</v>
      </c>
      <c r="BL122" s="5">
        <v>0</v>
      </c>
      <c r="BM122" s="5">
        <v>0</v>
      </c>
      <c r="BN122" s="5">
        <v>0</v>
      </c>
      <c r="BO122" s="5">
        <v>0</v>
      </c>
      <c r="BP122" s="5">
        <v>0</v>
      </c>
      <c r="BQ122" s="5">
        <v>0</v>
      </c>
      <c r="BR122" s="5">
        <v>0</v>
      </c>
      <c r="BS122" s="5">
        <v>0</v>
      </c>
      <c r="BT122" s="5">
        <v>0</v>
      </c>
      <c r="BU122" s="5">
        <v>0</v>
      </c>
    </row>
    <row r="123" spans="1:73">
      <c r="A123" s="4" t="s">
        <v>0</v>
      </c>
      <c r="B123" s="4">
        <v>1.5</v>
      </c>
      <c r="C123" s="4">
        <v>60</v>
      </c>
      <c r="D123" s="4">
        <v>56</v>
      </c>
      <c r="E123" s="5">
        <v>41.794888176445212</v>
      </c>
      <c r="F123" s="5">
        <v>82.781837897328586</v>
      </c>
      <c r="G123" s="5">
        <v>122.95947055736484</v>
      </c>
      <c r="H123" s="5">
        <v>162.31741974308662</v>
      </c>
      <c r="I123" s="5">
        <v>200.86761916050767</v>
      </c>
      <c r="J123" s="5">
        <v>238.70095083850856</v>
      </c>
      <c r="K123" s="5">
        <v>275.79757690172579</v>
      </c>
      <c r="L123" s="5">
        <v>312.24539521633557</v>
      </c>
      <c r="M123" s="5">
        <v>347.70488934208288</v>
      </c>
      <c r="N123" s="5">
        <v>382.2628301045844</v>
      </c>
      <c r="O123" s="5">
        <v>415.89199998025765</v>
      </c>
      <c r="P123" s="5">
        <v>448.59584140708586</v>
      </c>
      <c r="Q123" s="5">
        <v>480.30329683810675</v>
      </c>
      <c r="R123" s="5">
        <v>511.01487042516237</v>
      </c>
      <c r="S123" s="5">
        <v>540.73501010651705</v>
      </c>
      <c r="T123" s="5">
        <v>569.38828429112402</v>
      </c>
      <c r="U123" s="5">
        <v>596.99243822764538</v>
      </c>
      <c r="V123" s="5">
        <v>623.5708046205682</v>
      </c>
      <c r="W123" s="5">
        <v>649.05643343408224</v>
      </c>
      <c r="X123" s="5">
        <v>673.47449750019098</v>
      </c>
      <c r="Y123" s="5">
        <v>696.64662775795898</v>
      </c>
      <c r="Z123" s="5">
        <v>718.66619819760581</v>
      </c>
      <c r="AA123" s="5">
        <v>739.41607145966157</v>
      </c>
      <c r="AB123" s="5">
        <v>758.99357197628206</v>
      </c>
      <c r="AC123" s="5">
        <v>777.53082651602074</v>
      </c>
      <c r="AD123" s="5">
        <v>793.84083276428566</v>
      </c>
      <c r="AE123" s="5">
        <v>808.99878509904136</v>
      </c>
      <c r="AF123" s="5">
        <v>822.94510387793139</v>
      </c>
      <c r="AG123" s="5">
        <v>835.57221079036265</v>
      </c>
      <c r="AH123" s="5">
        <v>847.95302952580073</v>
      </c>
      <c r="AI123" s="5">
        <v>858.41010523939951</v>
      </c>
      <c r="AJ123" s="5">
        <v>868.18285949578399</v>
      </c>
      <c r="AK123" s="5">
        <v>877.06332468700248</v>
      </c>
      <c r="AL123" s="5">
        <v>885.16480101711238</v>
      </c>
      <c r="AM123" s="5">
        <v>892.63267028203779</v>
      </c>
      <c r="AN123" s="5">
        <v>899.35294259252908</v>
      </c>
      <c r="AO123" s="5">
        <v>905.30527386674009</v>
      </c>
      <c r="AP123" s="5">
        <v>910.62498405664985</v>
      </c>
      <c r="AQ123" s="5">
        <v>915.2563797058308</v>
      </c>
      <c r="AR123" s="5">
        <v>919.09786002172746</v>
      </c>
      <c r="AS123" s="5">
        <v>922.20504211700245</v>
      </c>
      <c r="AT123" s="5">
        <v>924.47195615340979</v>
      </c>
      <c r="AU123" s="5">
        <v>926.12790898745413</v>
      </c>
      <c r="AV123" s="5">
        <v>927.17556137956547</v>
      </c>
      <c r="AW123" s="5">
        <v>927.27612176463981</v>
      </c>
      <c r="AX123" s="5">
        <v>927.27612176463981</v>
      </c>
      <c r="AY123" s="5">
        <v>0</v>
      </c>
      <c r="AZ123" s="5">
        <v>0</v>
      </c>
      <c r="BA123" s="5">
        <v>0</v>
      </c>
      <c r="BB123" s="5">
        <v>0</v>
      </c>
      <c r="BC123" s="5">
        <v>0</v>
      </c>
      <c r="BD123" s="5">
        <v>0</v>
      </c>
      <c r="BE123" s="5">
        <v>0</v>
      </c>
      <c r="BF123" s="5">
        <v>0</v>
      </c>
      <c r="BG123" s="5">
        <v>0</v>
      </c>
      <c r="BH123" s="5">
        <v>0</v>
      </c>
      <c r="BI123" s="5">
        <v>0</v>
      </c>
      <c r="BJ123" s="5">
        <v>0</v>
      </c>
      <c r="BK123" s="5">
        <v>0</v>
      </c>
      <c r="BL123" s="5">
        <v>0</v>
      </c>
      <c r="BM123" s="5">
        <v>0</v>
      </c>
      <c r="BN123" s="5">
        <v>0</v>
      </c>
      <c r="BO123" s="5">
        <v>0</v>
      </c>
      <c r="BP123" s="5">
        <v>0</v>
      </c>
      <c r="BQ123" s="5">
        <v>0</v>
      </c>
      <c r="BR123" s="5">
        <v>0</v>
      </c>
      <c r="BS123" s="5">
        <v>0</v>
      </c>
      <c r="BT123" s="5">
        <v>0</v>
      </c>
      <c r="BU123" s="5">
        <v>0</v>
      </c>
    </row>
    <row r="124" spans="1:73">
      <c r="A124" s="4" t="s">
        <v>0</v>
      </c>
      <c r="B124" s="4">
        <v>1.5</v>
      </c>
      <c r="C124" s="4">
        <v>60</v>
      </c>
      <c r="D124" s="4">
        <v>57</v>
      </c>
      <c r="E124" s="5">
        <v>42.921127896798545</v>
      </c>
      <c r="F124" s="5">
        <v>84.984752588607833</v>
      </c>
      <c r="G124" s="5">
        <v>126.18031538634992</v>
      </c>
      <c r="H124" s="5">
        <v>166.52053393471806</v>
      </c>
      <c r="I124" s="5">
        <v>206.10043227065864</v>
      </c>
      <c r="J124" s="5">
        <v>244.89953851041398</v>
      </c>
      <c r="K124" s="5">
        <v>283.00968505368326</v>
      </c>
      <c r="L124" s="5">
        <v>320.07722711330263</v>
      </c>
      <c r="M124" s="5">
        <v>356.19300660861438</v>
      </c>
      <c r="N124" s="5">
        <v>391.32899800406233</v>
      </c>
      <c r="O124" s="5">
        <v>425.48916657303624</v>
      </c>
      <c r="P124" s="5">
        <v>458.5998916240664</v>
      </c>
      <c r="Q124" s="5">
        <v>490.66214173740815</v>
      </c>
      <c r="R124" s="5">
        <v>521.6809935234545</v>
      </c>
      <c r="S124" s="5">
        <v>551.57837343742835</v>
      </c>
      <c r="T124" s="5">
        <v>580.37326501359962</v>
      </c>
      <c r="U124" s="5">
        <v>608.09044120396311</v>
      </c>
      <c r="V124" s="5">
        <v>634.66070203003824</v>
      </c>
      <c r="W124" s="5">
        <v>660.11074485782501</v>
      </c>
      <c r="X124" s="5">
        <v>684.25548971862418</v>
      </c>
      <c r="Y124" s="5">
        <v>707.19272378596997</v>
      </c>
      <c r="Z124" s="5">
        <v>728.80118999861577</v>
      </c>
      <c r="AA124" s="5">
        <v>749.18276996802274</v>
      </c>
      <c r="AB124" s="5">
        <v>768.47540209422175</v>
      </c>
      <c r="AC124" s="5">
        <v>785.44522061753241</v>
      </c>
      <c r="AD124" s="5">
        <v>801.21246178371041</v>
      </c>
      <c r="AE124" s="5">
        <v>815.71605255159091</v>
      </c>
      <c r="AF124" s="5">
        <v>828.84512650285922</v>
      </c>
      <c r="AG124" s="5">
        <v>841.71649780576445</v>
      </c>
      <c r="AH124" s="5">
        <v>852.58556487265639</v>
      </c>
      <c r="AI124" s="5">
        <v>862.74296157214258</v>
      </c>
      <c r="AJ124" s="5">
        <v>871.97255630482368</v>
      </c>
      <c r="AK124" s="5">
        <v>880.39279881388586</v>
      </c>
      <c r="AL124" s="5">
        <v>888.15511127482011</v>
      </c>
      <c r="AM124" s="5">
        <v>895.14022648786215</v>
      </c>
      <c r="AN124" s="5">
        <v>901.32534702840485</v>
      </c>
      <c r="AO124" s="5">
        <v>906.8503314395565</v>
      </c>
      <c r="AP124" s="5">
        <v>911.65645209927868</v>
      </c>
      <c r="AQ124" s="5">
        <v>915.63649016637817</v>
      </c>
      <c r="AR124" s="5">
        <v>918.8469461517742</v>
      </c>
      <c r="AS124" s="5">
        <v>921.17482905072927</v>
      </c>
      <c r="AT124" s="5">
        <v>922.85642853823697</v>
      </c>
      <c r="AU124" s="5">
        <v>923.88948520097983</v>
      </c>
      <c r="AV124" s="5">
        <v>923.91315579074512</v>
      </c>
      <c r="AW124" s="5">
        <v>923.91315579074512</v>
      </c>
      <c r="AX124" s="5">
        <v>0</v>
      </c>
      <c r="AY124" s="5">
        <v>0</v>
      </c>
      <c r="AZ124" s="5">
        <v>0</v>
      </c>
      <c r="BA124" s="5">
        <v>0</v>
      </c>
      <c r="BB124" s="5">
        <v>0</v>
      </c>
      <c r="BC124" s="5">
        <v>0</v>
      </c>
      <c r="BD124" s="5">
        <v>0</v>
      </c>
      <c r="BE124" s="5">
        <v>0</v>
      </c>
      <c r="BF124" s="5">
        <v>0</v>
      </c>
      <c r="BG124" s="5">
        <v>0</v>
      </c>
      <c r="BH124" s="5">
        <v>0</v>
      </c>
      <c r="BI124" s="5">
        <v>0</v>
      </c>
      <c r="BJ124" s="5">
        <v>0</v>
      </c>
      <c r="BK124" s="5">
        <v>0</v>
      </c>
      <c r="BL124" s="5">
        <v>0</v>
      </c>
      <c r="BM124" s="5">
        <v>0</v>
      </c>
      <c r="BN124" s="5">
        <v>0</v>
      </c>
      <c r="BO124" s="5">
        <v>0</v>
      </c>
      <c r="BP124" s="5">
        <v>0</v>
      </c>
      <c r="BQ124" s="5">
        <v>0</v>
      </c>
      <c r="BR124" s="5">
        <v>0</v>
      </c>
      <c r="BS124" s="5">
        <v>0</v>
      </c>
      <c r="BT124" s="5">
        <v>0</v>
      </c>
      <c r="BU124" s="5">
        <v>0</v>
      </c>
    </row>
    <row r="125" spans="1:73">
      <c r="A125" s="4" t="s">
        <v>0</v>
      </c>
      <c r="B125" s="4">
        <v>1.5</v>
      </c>
      <c r="C125" s="4">
        <v>60</v>
      </c>
      <c r="D125" s="4">
        <v>58</v>
      </c>
      <c r="E125" s="5">
        <v>44.094419055657866</v>
      </c>
      <c r="F125" s="5">
        <v>87.268683408524467</v>
      </c>
      <c r="G125" s="5">
        <v>129.53635483106555</v>
      </c>
      <c r="H125" s="5">
        <v>170.99691738258886</v>
      </c>
      <c r="I125" s="5">
        <v>211.62921649316812</v>
      </c>
      <c r="J125" s="5">
        <v>251.529321180881</v>
      </c>
      <c r="K125" s="5">
        <v>290.3283735681635</v>
      </c>
      <c r="L125" s="5">
        <v>328.12159923773174</v>
      </c>
      <c r="M125" s="5">
        <v>364.88010260466848</v>
      </c>
      <c r="N125" s="5">
        <v>400.60841191992569</v>
      </c>
      <c r="O125" s="5">
        <v>435.23014655491238</v>
      </c>
      <c r="P125" s="5">
        <v>468.74677517609177</v>
      </c>
      <c r="Q125" s="5">
        <v>501.16405133405397</v>
      </c>
      <c r="R125" s="5">
        <v>532.40105668687659</v>
      </c>
      <c r="S125" s="5">
        <v>562.47810812729176</v>
      </c>
      <c r="T125" s="5">
        <v>591.42152943384713</v>
      </c>
      <c r="U125" s="5">
        <v>619.15969793972715</v>
      </c>
      <c r="V125" s="5">
        <v>645.72095259530545</v>
      </c>
      <c r="W125" s="5">
        <v>670.91298727533854</v>
      </c>
      <c r="X125" s="5">
        <v>694.83834117121194</v>
      </c>
      <c r="Y125" s="5">
        <v>717.37132121823413</v>
      </c>
      <c r="Z125" s="5">
        <v>738.61871609740513</v>
      </c>
      <c r="AA125" s="5">
        <v>758.7247220445521</v>
      </c>
      <c r="AB125" s="5">
        <v>776.40501178236843</v>
      </c>
      <c r="AC125" s="5">
        <v>792.82832164022818</v>
      </c>
      <c r="AD125" s="5">
        <v>807.93197051827372</v>
      </c>
      <c r="AE125" s="5">
        <v>821.601551436769</v>
      </c>
      <c r="AF125" s="5">
        <v>835.00113885745259</v>
      </c>
      <c r="AG125" s="5">
        <v>846.31382907021532</v>
      </c>
      <c r="AH125" s="5">
        <v>856.88540021603444</v>
      </c>
      <c r="AI125" s="5">
        <v>866.49092989070402</v>
      </c>
      <c r="AJ125" s="5">
        <v>875.25441274685988</v>
      </c>
      <c r="AK125" s="5">
        <v>883.33377510665628</v>
      </c>
      <c r="AL125" s="5">
        <v>890.604067279486</v>
      </c>
      <c r="AM125" s="5">
        <v>897.03985013570491</v>
      </c>
      <c r="AN125" s="5">
        <v>902.78586927262313</v>
      </c>
      <c r="AO125" s="5">
        <v>907.78012994601079</v>
      </c>
      <c r="AP125" s="5">
        <v>911.90936392458252</v>
      </c>
      <c r="AQ125" s="5">
        <v>915.23102294289561</v>
      </c>
      <c r="AR125" s="5">
        <v>917.62455575995557</v>
      </c>
      <c r="AS125" s="5">
        <v>919.33377099473478</v>
      </c>
      <c r="AT125" s="5">
        <v>920.35111130001769</v>
      </c>
      <c r="AU125" s="5">
        <v>920.35111130001769</v>
      </c>
      <c r="AV125" s="5">
        <v>920.35111130001769</v>
      </c>
      <c r="AW125" s="5">
        <v>0</v>
      </c>
      <c r="AX125" s="5">
        <v>0</v>
      </c>
      <c r="AY125" s="5">
        <v>0</v>
      </c>
      <c r="AZ125" s="5">
        <v>0</v>
      </c>
      <c r="BA125" s="5">
        <v>0</v>
      </c>
      <c r="BB125" s="5">
        <v>0</v>
      </c>
      <c r="BC125" s="5">
        <v>0</v>
      </c>
      <c r="BD125" s="5">
        <v>0</v>
      </c>
      <c r="BE125" s="5">
        <v>0</v>
      </c>
      <c r="BF125" s="5">
        <v>0</v>
      </c>
      <c r="BG125" s="5">
        <v>0</v>
      </c>
      <c r="BH125" s="5">
        <v>0</v>
      </c>
      <c r="BI125" s="5">
        <v>0</v>
      </c>
      <c r="BJ125" s="5">
        <v>0</v>
      </c>
      <c r="BK125" s="5">
        <v>0</v>
      </c>
      <c r="BL125" s="5">
        <v>0</v>
      </c>
      <c r="BM125" s="5">
        <v>0</v>
      </c>
      <c r="BN125" s="5">
        <v>0</v>
      </c>
      <c r="BO125" s="5">
        <v>0</v>
      </c>
      <c r="BP125" s="5">
        <v>0</v>
      </c>
      <c r="BQ125" s="5">
        <v>0</v>
      </c>
      <c r="BR125" s="5">
        <v>0</v>
      </c>
      <c r="BS125" s="5">
        <v>0</v>
      </c>
      <c r="BT125" s="5">
        <v>0</v>
      </c>
      <c r="BU125" s="5">
        <v>0</v>
      </c>
    </row>
    <row r="126" spans="1:73">
      <c r="A126" s="4" t="s">
        <v>0</v>
      </c>
      <c r="B126" s="4">
        <v>1.5</v>
      </c>
      <c r="C126" s="4">
        <v>60</v>
      </c>
      <c r="D126" s="4">
        <v>59</v>
      </c>
      <c r="E126" s="5">
        <v>45.308013041598691</v>
      </c>
      <c r="F126" s="5">
        <v>89.654168726815882</v>
      </c>
      <c r="G126" s="5">
        <v>133.14276061583672</v>
      </c>
      <c r="H126" s="5">
        <v>175.75189795863082</v>
      </c>
      <c r="I126" s="5">
        <v>217.58221836467681</v>
      </c>
      <c r="J126" s="5">
        <v>258.24845879838745</v>
      </c>
      <c r="K126" s="5">
        <v>297.85057200102932</v>
      </c>
      <c r="L126" s="5">
        <v>336.35872416297991</v>
      </c>
      <c r="M126" s="5">
        <v>373.77805062656029</v>
      </c>
      <c r="N126" s="5">
        <v>410.02919456285292</v>
      </c>
      <c r="O126" s="5">
        <v>445.11416391029377</v>
      </c>
      <c r="P126" s="5">
        <v>479.03944220336206</v>
      </c>
      <c r="Q126" s="5">
        <v>511.72104339032308</v>
      </c>
      <c r="R126" s="5">
        <v>543.18072220169779</v>
      </c>
      <c r="S126" s="5">
        <v>573.44647476228238</v>
      </c>
      <c r="T126" s="5">
        <v>602.44406587986953</v>
      </c>
      <c r="U126" s="5">
        <v>630.20360472050515</v>
      </c>
      <c r="V126" s="5">
        <v>656.52499277509094</v>
      </c>
      <c r="W126" s="5">
        <v>681.51589361156789</v>
      </c>
      <c r="X126" s="5">
        <v>705.04583056535887</v>
      </c>
      <c r="Y126" s="5">
        <v>727.22688389524922</v>
      </c>
      <c r="Z126" s="5">
        <v>748.2099980244775</v>
      </c>
      <c r="AA126" s="5">
        <v>766.65643009356472</v>
      </c>
      <c r="AB126" s="5">
        <v>783.78721688596738</v>
      </c>
      <c r="AC126" s="5">
        <v>799.53794323884063</v>
      </c>
      <c r="AD126" s="5">
        <v>813.7903841796491</v>
      </c>
      <c r="AE126" s="5">
        <v>827.75957768658543</v>
      </c>
      <c r="AF126" s="5">
        <v>839.55065247601203</v>
      </c>
      <c r="AG126" s="5">
        <v>850.56885195720622</v>
      </c>
      <c r="AH126" s="5">
        <v>860.57977409110686</v>
      </c>
      <c r="AI126" s="5">
        <v>869.71339292791845</v>
      </c>
      <c r="AJ126" s="5">
        <v>878.13464858850466</v>
      </c>
      <c r="AK126" s="5">
        <v>885.71246362269187</v>
      </c>
      <c r="AL126" s="5">
        <v>892.41855019702496</v>
      </c>
      <c r="AM126" s="5">
        <v>898.40292390290131</v>
      </c>
      <c r="AN126" s="5">
        <v>903.6000668686778</v>
      </c>
      <c r="AO126" s="5">
        <v>907.89018745475425</v>
      </c>
      <c r="AP126" s="5">
        <v>911.33176315532523</v>
      </c>
      <c r="AQ126" s="5">
        <v>913.79609008800571</v>
      </c>
      <c r="AR126" s="5">
        <v>915.53508498529948</v>
      </c>
      <c r="AS126" s="5">
        <v>916.53547743048944</v>
      </c>
      <c r="AT126" s="5">
        <v>916.53547743048944</v>
      </c>
      <c r="AU126" s="5">
        <v>916.53547743048944</v>
      </c>
      <c r="AV126" s="5">
        <v>0</v>
      </c>
      <c r="AW126" s="5">
        <v>0</v>
      </c>
      <c r="AX126" s="5">
        <v>0</v>
      </c>
      <c r="AY126" s="5">
        <v>0</v>
      </c>
      <c r="AZ126" s="5">
        <v>0</v>
      </c>
      <c r="BA126" s="5">
        <v>0</v>
      </c>
      <c r="BB126" s="5">
        <v>0</v>
      </c>
      <c r="BC126" s="5">
        <v>0</v>
      </c>
      <c r="BD126" s="5">
        <v>0</v>
      </c>
      <c r="BE126" s="5">
        <v>0</v>
      </c>
      <c r="BF126" s="5">
        <v>0</v>
      </c>
      <c r="BG126" s="5">
        <v>0</v>
      </c>
      <c r="BH126" s="5">
        <v>0</v>
      </c>
      <c r="BI126" s="5">
        <v>0</v>
      </c>
      <c r="BJ126" s="5">
        <v>0</v>
      </c>
      <c r="BK126" s="5">
        <v>0</v>
      </c>
      <c r="BL126" s="5">
        <v>0</v>
      </c>
      <c r="BM126" s="5">
        <v>0</v>
      </c>
      <c r="BN126" s="5">
        <v>0</v>
      </c>
      <c r="BO126" s="5">
        <v>0</v>
      </c>
      <c r="BP126" s="5">
        <v>0</v>
      </c>
      <c r="BQ126" s="5">
        <v>0</v>
      </c>
      <c r="BR126" s="5">
        <v>0</v>
      </c>
      <c r="BS126" s="5">
        <v>0</v>
      </c>
      <c r="BT126" s="5">
        <v>0</v>
      </c>
      <c r="BU126" s="5">
        <v>0</v>
      </c>
    </row>
    <row r="127" spans="1:73">
      <c r="A127" s="4" t="s">
        <v>0</v>
      </c>
      <c r="B127" s="4">
        <v>1.5</v>
      </c>
      <c r="C127" s="4">
        <v>60</v>
      </c>
      <c r="D127" s="4">
        <v>60</v>
      </c>
      <c r="E127" s="5">
        <v>46.590447572277142</v>
      </c>
      <c r="F127" s="5">
        <v>92.268851465457701</v>
      </c>
      <c r="G127" s="5">
        <v>137.01252602186423</v>
      </c>
      <c r="H127" s="5">
        <v>180.927041894155</v>
      </c>
      <c r="I127" s="5">
        <v>223.60942219452875</v>
      </c>
      <c r="J127" s="5">
        <v>265.16472392401295</v>
      </c>
      <c r="K127" s="5">
        <v>305.56210020296402</v>
      </c>
      <c r="L127" s="5">
        <v>344.80734189477641</v>
      </c>
      <c r="M127" s="5">
        <v>382.81787854877598</v>
      </c>
      <c r="N127" s="5">
        <v>419.59630039489605</v>
      </c>
      <c r="O127" s="5">
        <v>455.14987918475532</v>
      </c>
      <c r="P127" s="5">
        <v>489.39131643535961</v>
      </c>
      <c r="Q127" s="5">
        <v>522.34391941613649</v>
      </c>
      <c r="R127" s="5">
        <v>554.03749000677089</v>
      </c>
      <c r="S127" s="5">
        <v>584.39497207979662</v>
      </c>
      <c r="T127" s="5">
        <v>613.44838623294152</v>
      </c>
      <c r="U127" s="5">
        <v>640.98921994879458</v>
      </c>
      <c r="V127" s="5">
        <v>667.13066996046678</v>
      </c>
      <c r="W127" s="5">
        <v>691.73709439977188</v>
      </c>
      <c r="X127" s="5">
        <v>714.92628723009648</v>
      </c>
      <c r="Y127" s="5">
        <v>736.85647938751458</v>
      </c>
      <c r="Z127" s="5">
        <v>756.13017151783095</v>
      </c>
      <c r="AA127" s="5">
        <v>774.02487304030308</v>
      </c>
      <c r="AB127" s="5">
        <v>790.47429639711004</v>
      </c>
      <c r="AC127" s="5">
        <v>805.35609404889249</v>
      </c>
      <c r="AD127" s="5">
        <v>819.94033302004175</v>
      </c>
      <c r="AE127" s="5">
        <v>832.24795471991706</v>
      </c>
      <c r="AF127" s="5">
        <v>843.74841156895025</v>
      </c>
      <c r="AG127" s="5">
        <v>854.19706567112473</v>
      </c>
      <c r="AH127" s="5">
        <v>863.7303474707079</v>
      </c>
      <c r="AI127" s="5">
        <v>872.52077040139636</v>
      </c>
      <c r="AJ127" s="5">
        <v>880.4306404216245</v>
      </c>
      <c r="AK127" s="5">
        <v>887.42859374351951</v>
      </c>
      <c r="AL127" s="5">
        <v>893.67033635757707</v>
      </c>
      <c r="AM127" s="5">
        <v>899.08654621311166</v>
      </c>
      <c r="AN127" s="5">
        <v>903.55038786816317</v>
      </c>
      <c r="AO127" s="5">
        <v>907.12144640483154</v>
      </c>
      <c r="AP127" s="5">
        <v>909.66221493593616</v>
      </c>
      <c r="AQ127" s="5">
        <v>911.43336511878135</v>
      </c>
      <c r="AR127" s="5">
        <v>912.4154577165333</v>
      </c>
      <c r="AS127" s="5">
        <v>912.4154577165333</v>
      </c>
      <c r="AT127" s="5">
        <v>912.4154577165333</v>
      </c>
      <c r="AU127" s="5">
        <v>0</v>
      </c>
      <c r="AV127" s="5">
        <v>0</v>
      </c>
      <c r="AW127" s="5">
        <v>0</v>
      </c>
      <c r="AX127" s="5">
        <v>0</v>
      </c>
      <c r="AY127" s="5">
        <v>0</v>
      </c>
      <c r="AZ127" s="5">
        <v>0</v>
      </c>
      <c r="BA127" s="5">
        <v>0</v>
      </c>
      <c r="BB127" s="5">
        <v>0</v>
      </c>
      <c r="BC127" s="5">
        <v>0</v>
      </c>
      <c r="BD127" s="5">
        <v>0</v>
      </c>
      <c r="BE127" s="5">
        <v>0</v>
      </c>
      <c r="BF127" s="5">
        <v>0</v>
      </c>
      <c r="BG127" s="5">
        <v>0</v>
      </c>
      <c r="BH127" s="5">
        <v>0</v>
      </c>
      <c r="BI127" s="5">
        <v>0</v>
      </c>
      <c r="BJ127" s="5">
        <v>0</v>
      </c>
      <c r="BK127" s="5">
        <v>0</v>
      </c>
      <c r="BL127" s="5">
        <v>0</v>
      </c>
      <c r="BM127" s="5">
        <v>0</v>
      </c>
      <c r="BN127" s="5">
        <v>0</v>
      </c>
      <c r="BO127" s="5">
        <v>0</v>
      </c>
      <c r="BP127" s="5">
        <v>0</v>
      </c>
      <c r="BQ127" s="5">
        <v>0</v>
      </c>
      <c r="BR127" s="5">
        <v>0</v>
      </c>
      <c r="BS127" s="5">
        <v>0</v>
      </c>
      <c r="BT127" s="5">
        <v>0</v>
      </c>
      <c r="BU127" s="5">
        <v>0</v>
      </c>
    </row>
    <row r="128" spans="1:73">
      <c r="A128" s="4" t="s">
        <v>0</v>
      </c>
      <c r="B128" s="4">
        <v>1.5</v>
      </c>
      <c r="C128" s="4">
        <v>60</v>
      </c>
      <c r="D128" s="4">
        <v>61</v>
      </c>
      <c r="E128" s="5">
        <v>48.047551719649704</v>
      </c>
      <c r="F128" s="5">
        <v>95.100572553517921</v>
      </c>
      <c r="G128" s="5">
        <v>141.26997019164551</v>
      </c>
      <c r="H128" s="5">
        <v>186.13360320864047</v>
      </c>
      <c r="I128" s="5">
        <v>229.80205088136654</v>
      </c>
      <c r="J128" s="5">
        <v>272.24337029424998</v>
      </c>
      <c r="K128" s="5">
        <v>313.4640615160061</v>
      </c>
      <c r="L128" s="5">
        <v>353.37807729293644</v>
      </c>
      <c r="M128" s="5">
        <v>391.98863783354409</v>
      </c>
      <c r="N128" s="5">
        <v>429.30386765805059</v>
      </c>
      <c r="O128" s="5">
        <v>465.23288457887713</v>
      </c>
      <c r="P128" s="5">
        <v>499.80067555035981</v>
      </c>
      <c r="Q128" s="5">
        <v>533.0389960903326</v>
      </c>
      <c r="R128" s="5">
        <v>564.86773811407181</v>
      </c>
      <c r="S128" s="5">
        <v>595.3209901887052</v>
      </c>
      <c r="T128" s="5">
        <v>624.18113671880928</v>
      </c>
      <c r="U128" s="5">
        <v>651.56736074417836</v>
      </c>
      <c r="V128" s="5">
        <v>677.33843218591232</v>
      </c>
      <c r="W128" s="5">
        <v>701.61832663888481</v>
      </c>
      <c r="X128" s="5">
        <v>724.57315828486196</v>
      </c>
      <c r="Y128" s="5">
        <v>744.74185938045127</v>
      </c>
      <c r="Z128" s="5">
        <v>763.46303683734811</v>
      </c>
      <c r="AA128" s="5">
        <v>780.66837736196942</v>
      </c>
      <c r="AB128" s="5">
        <v>796.23107322832232</v>
      </c>
      <c r="AC128" s="5">
        <v>811.48072714009277</v>
      </c>
      <c r="AD128" s="5">
        <v>824.3471986352173</v>
      </c>
      <c r="AE128" s="5">
        <v>836.36940757650518</v>
      </c>
      <c r="AF128" s="5">
        <v>847.29164194001828</v>
      </c>
      <c r="AG128" s="5">
        <v>857.25731731392239</v>
      </c>
      <c r="AH128" s="5">
        <v>866.44714066524284</v>
      </c>
      <c r="AI128" s="5">
        <v>874.71625949174006</v>
      </c>
      <c r="AJ128" s="5">
        <v>882.02998214419461</v>
      </c>
      <c r="AK128" s="5">
        <v>888.55017103047078</v>
      </c>
      <c r="AL128" s="5">
        <v>894.20338837556903</v>
      </c>
      <c r="AM128" s="5">
        <v>898.85517807921644</v>
      </c>
      <c r="AN128" s="5">
        <v>902.56632351792121</v>
      </c>
      <c r="AO128" s="5">
        <v>905.18979387293325</v>
      </c>
      <c r="AP128" s="5">
        <v>906.99573271559473</v>
      </c>
      <c r="AQ128" s="5">
        <v>907.95802679013991</v>
      </c>
      <c r="AR128" s="5">
        <v>907.95802679013991</v>
      </c>
      <c r="AS128" s="5">
        <v>907.95802679013991</v>
      </c>
      <c r="AT128" s="5">
        <v>0</v>
      </c>
      <c r="AU128" s="5">
        <v>0</v>
      </c>
      <c r="AV128" s="5">
        <v>0</v>
      </c>
      <c r="AW128" s="5">
        <v>0</v>
      </c>
      <c r="AX128" s="5">
        <v>0</v>
      </c>
      <c r="AY128" s="5">
        <v>0</v>
      </c>
      <c r="AZ128" s="5">
        <v>0</v>
      </c>
      <c r="BA128" s="5">
        <v>0</v>
      </c>
      <c r="BB128" s="5">
        <v>0</v>
      </c>
      <c r="BC128" s="5">
        <v>0</v>
      </c>
      <c r="BD128" s="5">
        <v>0</v>
      </c>
      <c r="BE128" s="5">
        <v>0</v>
      </c>
      <c r="BF128" s="5">
        <v>0</v>
      </c>
      <c r="BG128" s="5">
        <v>0</v>
      </c>
      <c r="BH128" s="5">
        <v>0</v>
      </c>
      <c r="BI128" s="5">
        <v>0</v>
      </c>
      <c r="BJ128" s="5">
        <v>0</v>
      </c>
      <c r="BK128" s="5">
        <v>0</v>
      </c>
      <c r="BL128" s="5">
        <v>0</v>
      </c>
      <c r="BM128" s="5">
        <v>0</v>
      </c>
      <c r="BN128" s="5">
        <v>0</v>
      </c>
      <c r="BO128" s="5">
        <v>0</v>
      </c>
      <c r="BP128" s="5">
        <v>0</v>
      </c>
      <c r="BQ128" s="5">
        <v>0</v>
      </c>
      <c r="BR128" s="5">
        <v>0</v>
      </c>
      <c r="BS128" s="5">
        <v>0</v>
      </c>
      <c r="BT128" s="5">
        <v>0</v>
      </c>
      <c r="BU128" s="5">
        <v>0</v>
      </c>
    </row>
    <row r="129" spans="1:73">
      <c r="A129" s="4" t="s">
        <v>0</v>
      </c>
      <c r="B129" s="4">
        <v>1.5</v>
      </c>
      <c r="C129" s="4">
        <v>60</v>
      </c>
      <c r="D129" s="4">
        <v>62</v>
      </c>
      <c r="E129" s="5">
        <v>49.562183507573614</v>
      </c>
      <c r="F129" s="5">
        <v>98.181566760970625</v>
      </c>
      <c r="G129" s="5">
        <v>145.41518558385346</v>
      </c>
      <c r="H129" s="5">
        <v>191.3796193443406</v>
      </c>
      <c r="I129" s="5">
        <v>236.04173425631936</v>
      </c>
      <c r="J129" s="5">
        <v>279.40880095788089</v>
      </c>
      <c r="K129" s="5">
        <v>321.39099456160517</v>
      </c>
      <c r="L129" s="5">
        <v>361.99221976351799</v>
      </c>
      <c r="M129" s="5">
        <v>401.2215276383244</v>
      </c>
      <c r="N129" s="5">
        <v>438.98414221349668</v>
      </c>
      <c r="O129" s="5">
        <v>475.30687546316869</v>
      </c>
      <c r="P129" s="5">
        <v>510.22360558204105</v>
      </c>
      <c r="Q129" s="5">
        <v>543.65090845725445</v>
      </c>
      <c r="R129" s="5">
        <v>575.62511955657658</v>
      </c>
      <c r="S129" s="5">
        <v>605.9187325619198</v>
      </c>
      <c r="T129" s="5">
        <v>634.65743478549109</v>
      </c>
      <c r="U129" s="5">
        <v>661.69392441723767</v>
      </c>
      <c r="V129" s="5">
        <v>687.15889354974513</v>
      </c>
      <c r="W129" s="5">
        <v>711.22702170902073</v>
      </c>
      <c r="X129" s="5">
        <v>732.36817250183037</v>
      </c>
      <c r="Y129" s="5">
        <v>751.9873367983854</v>
      </c>
      <c r="Z129" s="5">
        <v>770.01400029236981</v>
      </c>
      <c r="AA129" s="5">
        <v>786.31650915310456</v>
      </c>
      <c r="AB129" s="5">
        <v>802.28915309362378</v>
      </c>
      <c r="AC129" s="5">
        <v>815.76282891325025</v>
      </c>
      <c r="AD129" s="5">
        <v>828.35193459392713</v>
      </c>
      <c r="AE129" s="5">
        <v>839.78872579387121</v>
      </c>
      <c r="AF129" s="5">
        <v>850.22420763535672</v>
      </c>
      <c r="AG129" s="5">
        <v>859.84798956495229</v>
      </c>
      <c r="AH129" s="5">
        <v>868.50744123328434</v>
      </c>
      <c r="AI129" s="5">
        <v>876.16425518628319</v>
      </c>
      <c r="AJ129" s="5">
        <v>882.98698293375242</v>
      </c>
      <c r="AK129" s="5">
        <v>888.89771486295842</v>
      </c>
      <c r="AL129" s="5">
        <v>893.75371483716401</v>
      </c>
      <c r="AM129" s="5">
        <v>897.61706820981772</v>
      </c>
      <c r="AN129" s="5">
        <v>900.33039617155634</v>
      </c>
      <c r="AO129" s="5">
        <v>902.17413376598176</v>
      </c>
      <c r="AP129" s="5">
        <v>903.11491624830319</v>
      </c>
      <c r="AQ129" s="5">
        <v>903.11491624830319</v>
      </c>
      <c r="AR129" s="5">
        <v>903.11491624830319</v>
      </c>
      <c r="AS129" s="5">
        <v>0</v>
      </c>
      <c r="AT129" s="5">
        <v>0</v>
      </c>
      <c r="AU129" s="5">
        <v>0</v>
      </c>
      <c r="AV129" s="5">
        <v>0</v>
      </c>
      <c r="AW129" s="5">
        <v>0</v>
      </c>
      <c r="AX129" s="5">
        <v>0</v>
      </c>
      <c r="AY129" s="5">
        <v>0</v>
      </c>
      <c r="AZ129" s="5">
        <v>0</v>
      </c>
      <c r="BA129" s="5">
        <v>0</v>
      </c>
      <c r="BB129" s="5">
        <v>0</v>
      </c>
      <c r="BC129" s="5">
        <v>0</v>
      </c>
      <c r="BD129" s="5">
        <v>0</v>
      </c>
      <c r="BE129" s="5">
        <v>0</v>
      </c>
      <c r="BF129" s="5">
        <v>0</v>
      </c>
      <c r="BG129" s="5">
        <v>0</v>
      </c>
      <c r="BH129" s="5">
        <v>0</v>
      </c>
      <c r="BI129" s="5">
        <v>0</v>
      </c>
      <c r="BJ129" s="5">
        <v>0</v>
      </c>
      <c r="BK129" s="5">
        <v>0</v>
      </c>
      <c r="BL129" s="5">
        <v>0</v>
      </c>
      <c r="BM129" s="5">
        <v>0</v>
      </c>
      <c r="BN129" s="5">
        <v>0</v>
      </c>
      <c r="BO129" s="5">
        <v>0</v>
      </c>
      <c r="BP129" s="5">
        <v>0</v>
      </c>
      <c r="BQ129" s="5">
        <v>0</v>
      </c>
      <c r="BR129" s="5">
        <v>0</v>
      </c>
      <c r="BS129" s="5">
        <v>0</v>
      </c>
      <c r="BT129" s="5">
        <v>0</v>
      </c>
      <c r="BU129" s="5">
        <v>0</v>
      </c>
    </row>
    <row r="130" spans="1:73">
      <c r="A130" s="4" t="s">
        <v>0</v>
      </c>
      <c r="B130" s="4">
        <v>1.5</v>
      </c>
      <c r="C130" s="4">
        <v>60</v>
      </c>
      <c r="D130" s="4">
        <v>63</v>
      </c>
      <c r="E130" s="5">
        <v>51.285850803059013</v>
      </c>
      <c r="F130" s="5">
        <v>101.09886854370471</v>
      </c>
      <c r="G130" s="5">
        <v>149.56216285232472</v>
      </c>
      <c r="H130" s="5">
        <v>196.64130384636175</v>
      </c>
      <c r="I130" s="5">
        <v>242.34440082117126</v>
      </c>
      <c r="J130" s="5">
        <v>286.57751746203769</v>
      </c>
      <c r="K130" s="5">
        <v>329.34530343416367</v>
      </c>
      <c r="L130" s="5">
        <v>370.65781823754793</v>
      </c>
      <c r="M130" s="5">
        <v>410.41604805795987</v>
      </c>
      <c r="N130" s="5">
        <v>448.64879114897826</v>
      </c>
      <c r="O130" s="5">
        <v>485.3922359429431</v>
      </c>
      <c r="P130" s="5">
        <v>520.55934929298132</v>
      </c>
      <c r="Q130" s="5">
        <v>554.18891210474692</v>
      </c>
      <c r="R130" s="5">
        <v>586.04265338836717</v>
      </c>
      <c r="S130" s="5">
        <v>616.25333944917224</v>
      </c>
      <c r="T130" s="5">
        <v>644.66706024480436</v>
      </c>
      <c r="U130" s="5">
        <v>671.42181783860406</v>
      </c>
      <c r="V130" s="5">
        <v>696.70161393885076</v>
      </c>
      <c r="W130" s="5">
        <v>718.90114056258631</v>
      </c>
      <c r="X130" s="5">
        <v>739.4976382577737</v>
      </c>
      <c r="Y130" s="5">
        <v>758.41819722279672</v>
      </c>
      <c r="Z130" s="5">
        <v>775.52588931809521</v>
      </c>
      <c r="AA130" s="5">
        <v>792.28540704202476</v>
      </c>
      <c r="AB130" s="5">
        <v>806.41994005901915</v>
      </c>
      <c r="AC130" s="5">
        <v>819.62603375389858</v>
      </c>
      <c r="AD130" s="5">
        <v>831.62284828550992</v>
      </c>
      <c r="AE130" s="5">
        <v>842.56964892520375</v>
      </c>
      <c r="AF130" s="5">
        <v>852.6657342265645</v>
      </c>
      <c r="AG130" s="5">
        <v>861.75000873868566</v>
      </c>
      <c r="AH130" s="5">
        <v>869.78022970835025</v>
      </c>
      <c r="AI130" s="5">
        <v>876.93222879964094</v>
      </c>
      <c r="AJ130" s="5">
        <v>883.12322942830747</v>
      </c>
      <c r="AK130" s="5">
        <v>888.20148379305181</v>
      </c>
      <c r="AL130" s="5">
        <v>892.23049426758644</v>
      </c>
      <c r="AM130" s="5">
        <v>895.04161969839367</v>
      </c>
      <c r="AN130" s="5">
        <v>896.92649596088643</v>
      </c>
      <c r="AO130" s="5">
        <v>897.84386607611088</v>
      </c>
      <c r="AP130" s="5">
        <v>897.84386607611088</v>
      </c>
      <c r="AQ130" s="5">
        <v>897.84386607611088</v>
      </c>
      <c r="AR130" s="5">
        <v>0</v>
      </c>
      <c r="AS130" s="5">
        <v>0</v>
      </c>
      <c r="AT130" s="5">
        <v>0</v>
      </c>
      <c r="AU130" s="5">
        <v>0</v>
      </c>
      <c r="AV130" s="5">
        <v>0</v>
      </c>
      <c r="AW130" s="5">
        <v>0</v>
      </c>
      <c r="AX130" s="5">
        <v>0</v>
      </c>
      <c r="AY130" s="5">
        <v>0</v>
      </c>
      <c r="AZ130" s="5">
        <v>0</v>
      </c>
      <c r="BA130" s="5">
        <v>0</v>
      </c>
      <c r="BB130" s="5">
        <v>0</v>
      </c>
      <c r="BC130" s="5">
        <v>0</v>
      </c>
      <c r="BD130" s="5">
        <v>0</v>
      </c>
      <c r="BE130" s="5">
        <v>0</v>
      </c>
      <c r="BF130" s="5">
        <v>0</v>
      </c>
      <c r="BG130" s="5">
        <v>0</v>
      </c>
      <c r="BH130" s="5">
        <v>0</v>
      </c>
      <c r="BI130" s="5">
        <v>0</v>
      </c>
      <c r="BJ130" s="5">
        <v>0</v>
      </c>
      <c r="BK130" s="5">
        <v>0</v>
      </c>
      <c r="BL130" s="5">
        <v>0</v>
      </c>
      <c r="BM130" s="5">
        <v>0</v>
      </c>
      <c r="BN130" s="5">
        <v>0</v>
      </c>
      <c r="BO130" s="5">
        <v>0</v>
      </c>
      <c r="BP130" s="5">
        <v>0</v>
      </c>
      <c r="BQ130" s="5">
        <v>0</v>
      </c>
      <c r="BR130" s="5">
        <v>0</v>
      </c>
      <c r="BS130" s="5">
        <v>0</v>
      </c>
      <c r="BT130" s="5">
        <v>0</v>
      </c>
      <c r="BU130" s="5">
        <v>0</v>
      </c>
    </row>
    <row r="131" spans="1:73">
      <c r="A131" s="4" t="s">
        <v>0</v>
      </c>
      <c r="B131" s="4">
        <v>1.5</v>
      </c>
      <c r="C131" s="4">
        <v>60</v>
      </c>
      <c r="D131" s="4">
        <v>64</v>
      </c>
      <c r="E131" s="5">
        <v>52.633886669838965</v>
      </c>
      <c r="F131" s="5">
        <v>103.82997195160945</v>
      </c>
      <c r="G131" s="5">
        <v>153.55240853244976</v>
      </c>
      <c r="H131" s="5">
        <v>201.81022287574478</v>
      </c>
      <c r="I131" s="5">
        <v>248.50498234888272</v>
      </c>
      <c r="J131" s="5">
        <v>293.64215132641243</v>
      </c>
      <c r="K131" s="5">
        <v>337.23289213719636</v>
      </c>
      <c r="L131" s="5">
        <v>379.17355640043723</v>
      </c>
      <c r="M131" s="5">
        <v>419.49511459438696</v>
      </c>
      <c r="N131" s="5">
        <v>458.23628166154685</v>
      </c>
      <c r="O131" s="5">
        <v>495.30607756189625</v>
      </c>
      <c r="P131" s="5">
        <v>530.74595756824658</v>
      </c>
      <c r="Q131" s="5">
        <v>564.30587828593616</v>
      </c>
      <c r="R131" s="5">
        <v>596.12634771221212</v>
      </c>
      <c r="S131" s="5">
        <v>626.04622894381544</v>
      </c>
      <c r="T131" s="5">
        <v>654.21151833656904</v>
      </c>
      <c r="U131" s="5">
        <v>680.81641247560594</v>
      </c>
      <c r="V131" s="5">
        <v>704.1733946120612</v>
      </c>
      <c r="W131" s="5">
        <v>725.83871861351713</v>
      </c>
      <c r="X131" s="5">
        <v>745.73685492915263</v>
      </c>
      <c r="Y131" s="5">
        <v>763.72510735695619</v>
      </c>
      <c r="Z131" s="5">
        <v>781.34516192593651</v>
      </c>
      <c r="AA131" s="5">
        <v>796.2024181796711</v>
      </c>
      <c r="AB131" s="5">
        <v>810.08325912165651</v>
      </c>
      <c r="AC131" s="5">
        <v>822.69252347832003</v>
      </c>
      <c r="AD131" s="5">
        <v>834.1985099426048</v>
      </c>
      <c r="AE131" s="5">
        <v>844.81111321929347</v>
      </c>
      <c r="AF131" s="5">
        <v>854.35998029683878</v>
      </c>
      <c r="AG131" s="5">
        <v>862.79856472048573</v>
      </c>
      <c r="AH131" s="5">
        <v>870.31065983905751</v>
      </c>
      <c r="AI131" s="5">
        <v>876.8081664760382</v>
      </c>
      <c r="AJ131" s="5">
        <v>882.12948154005278</v>
      </c>
      <c r="AK131" s="5">
        <v>886.33965707919947</v>
      </c>
      <c r="AL131" s="5">
        <v>889.25773527328352</v>
      </c>
      <c r="AM131" s="5">
        <v>891.18760139358403</v>
      </c>
      <c r="AN131" s="5">
        <v>892.07936739676234</v>
      </c>
      <c r="AO131" s="5">
        <v>892.07936739676234</v>
      </c>
      <c r="AP131" s="5">
        <v>892.07936739676234</v>
      </c>
      <c r="AQ131" s="5">
        <v>0</v>
      </c>
      <c r="AR131" s="5">
        <v>0</v>
      </c>
      <c r="AS131" s="5">
        <v>0</v>
      </c>
      <c r="AT131" s="5">
        <v>0</v>
      </c>
      <c r="AU131" s="5">
        <v>0</v>
      </c>
      <c r="AV131" s="5">
        <v>0</v>
      </c>
      <c r="AW131" s="5">
        <v>0</v>
      </c>
      <c r="AX131" s="5">
        <v>0</v>
      </c>
      <c r="AY131" s="5">
        <v>0</v>
      </c>
      <c r="AZ131" s="5">
        <v>0</v>
      </c>
      <c r="BA131" s="5">
        <v>0</v>
      </c>
      <c r="BB131" s="5">
        <v>0</v>
      </c>
      <c r="BC131" s="5">
        <v>0</v>
      </c>
      <c r="BD131" s="5">
        <v>0</v>
      </c>
      <c r="BE131" s="5">
        <v>0</v>
      </c>
      <c r="BF131" s="5">
        <v>0</v>
      </c>
      <c r="BG131" s="5">
        <v>0</v>
      </c>
      <c r="BH131" s="5">
        <v>0</v>
      </c>
      <c r="BI131" s="5">
        <v>0</v>
      </c>
      <c r="BJ131" s="5">
        <v>0</v>
      </c>
      <c r="BK131" s="5">
        <v>0</v>
      </c>
      <c r="BL131" s="5">
        <v>0</v>
      </c>
      <c r="BM131" s="5">
        <v>0</v>
      </c>
      <c r="BN131" s="5">
        <v>0</v>
      </c>
      <c r="BO131" s="5">
        <v>0</v>
      </c>
      <c r="BP131" s="5">
        <v>0</v>
      </c>
      <c r="BQ131" s="5">
        <v>0</v>
      </c>
      <c r="BR131" s="5">
        <v>0</v>
      </c>
      <c r="BS131" s="5">
        <v>0</v>
      </c>
      <c r="BT131" s="5">
        <v>0</v>
      </c>
      <c r="BU131" s="5">
        <v>0</v>
      </c>
    </row>
    <row r="132" spans="1:73">
      <c r="A132" s="4" t="s">
        <v>0</v>
      </c>
      <c r="B132" s="4">
        <v>1.5</v>
      </c>
      <c r="C132" s="4">
        <v>60</v>
      </c>
      <c r="D132" s="4">
        <v>65</v>
      </c>
      <c r="E132" s="5">
        <v>54.163947949036157</v>
      </c>
      <c r="F132" s="5">
        <v>106.75705351542956</v>
      </c>
      <c r="G132" s="5">
        <v>157.78933922438551</v>
      </c>
      <c r="H132" s="5">
        <v>207.15748935704374</v>
      </c>
      <c r="I132" s="5">
        <v>254.8678530777062</v>
      </c>
      <c r="J132" s="5">
        <v>300.93279040823381</v>
      </c>
      <c r="K132" s="5">
        <v>345.24361974090914</v>
      </c>
      <c r="L132" s="5">
        <v>387.83367063105084</v>
      </c>
      <c r="M132" s="5">
        <v>428.74440185896526</v>
      </c>
      <c r="N132" s="5">
        <v>467.88054698404773</v>
      </c>
      <c r="O132" s="5">
        <v>505.286465692408</v>
      </c>
      <c r="P132" s="5">
        <v>540.69932953519628</v>
      </c>
      <c r="Q132" s="5">
        <v>574.26805413345801</v>
      </c>
      <c r="R132" s="5">
        <v>605.82365407635336</v>
      </c>
      <c r="S132" s="5">
        <v>635.52080767249333</v>
      </c>
      <c r="T132" s="5">
        <v>663.56478333603445</v>
      </c>
      <c r="U132" s="5">
        <v>688.17878404396902</v>
      </c>
      <c r="V132" s="5">
        <v>711.0048736229362</v>
      </c>
      <c r="W132" s="5">
        <v>731.96467742494485</v>
      </c>
      <c r="X132" s="5">
        <v>750.90923502310102</v>
      </c>
      <c r="Y132" s="5">
        <v>769.4638488764632</v>
      </c>
      <c r="Z132" s="5">
        <v>785.1059962302345</v>
      </c>
      <c r="AA132" s="5">
        <v>799.71962544040491</v>
      </c>
      <c r="AB132" s="5">
        <v>812.99402188701004</v>
      </c>
      <c r="AC132" s="5">
        <v>825.10729472964363</v>
      </c>
      <c r="AD132" s="5">
        <v>836.28084629363559</v>
      </c>
      <c r="AE132" s="5">
        <v>846.33426968154617</v>
      </c>
      <c r="AF132" s="5">
        <v>855.21634453737647</v>
      </c>
      <c r="AG132" s="5">
        <v>863.11951075011484</v>
      </c>
      <c r="AH132" s="5">
        <v>869.94988870740724</v>
      </c>
      <c r="AI132" s="5">
        <v>875.53517228651538</v>
      </c>
      <c r="AJ132" s="5">
        <v>879.94209651122071</v>
      </c>
      <c r="AK132" s="5">
        <v>882.97632742844007</v>
      </c>
      <c r="AL132" s="5">
        <v>884.95505338496844</v>
      </c>
      <c r="AM132" s="5">
        <v>885.81901283835305</v>
      </c>
      <c r="AN132" s="5">
        <v>885.81901283835305</v>
      </c>
      <c r="AO132" s="5">
        <v>885.81901283835305</v>
      </c>
      <c r="AP132" s="5">
        <v>0</v>
      </c>
      <c r="AQ132" s="5">
        <v>0</v>
      </c>
      <c r="AR132" s="5">
        <v>0</v>
      </c>
      <c r="AS132" s="5">
        <v>0</v>
      </c>
      <c r="AT132" s="5">
        <v>0</v>
      </c>
      <c r="AU132" s="5">
        <v>0</v>
      </c>
      <c r="AV132" s="5">
        <v>0</v>
      </c>
      <c r="AW132" s="5">
        <v>0</v>
      </c>
      <c r="AX132" s="5">
        <v>0</v>
      </c>
      <c r="AY132" s="5">
        <v>0</v>
      </c>
      <c r="AZ132" s="5">
        <v>0</v>
      </c>
      <c r="BA132" s="5">
        <v>0</v>
      </c>
      <c r="BB132" s="5">
        <v>0</v>
      </c>
      <c r="BC132" s="5">
        <v>0</v>
      </c>
      <c r="BD132" s="5">
        <v>0</v>
      </c>
      <c r="BE132" s="5">
        <v>0</v>
      </c>
      <c r="BF132" s="5">
        <v>0</v>
      </c>
      <c r="BG132" s="5">
        <v>0</v>
      </c>
      <c r="BH132" s="5">
        <v>0</v>
      </c>
      <c r="BI132" s="5">
        <v>0</v>
      </c>
      <c r="BJ132" s="5">
        <v>0</v>
      </c>
      <c r="BK132" s="5">
        <v>0</v>
      </c>
      <c r="BL132" s="5">
        <v>0</v>
      </c>
      <c r="BM132" s="5">
        <v>0</v>
      </c>
      <c r="BN132" s="5">
        <v>0</v>
      </c>
      <c r="BO132" s="5">
        <v>0</v>
      </c>
      <c r="BP132" s="5">
        <v>0</v>
      </c>
      <c r="BQ132" s="5">
        <v>0</v>
      </c>
      <c r="BR132" s="5">
        <v>0</v>
      </c>
      <c r="BS132" s="5">
        <v>0</v>
      </c>
      <c r="BT132" s="5">
        <v>0</v>
      </c>
      <c r="BU132" s="5">
        <v>0</v>
      </c>
    </row>
    <row r="133" spans="1:73">
      <c r="A133" s="4" t="s">
        <v>0</v>
      </c>
      <c r="B133" s="4">
        <v>1.5</v>
      </c>
      <c r="C133" s="4">
        <v>60</v>
      </c>
      <c r="D133" s="4">
        <v>66</v>
      </c>
      <c r="E133" s="5">
        <v>55.723752092564936</v>
      </c>
      <c r="F133" s="5">
        <v>109.7817747243713</v>
      </c>
      <c r="G133" s="5">
        <v>162.06542686142151</v>
      </c>
      <c r="H133" s="5">
        <v>212.58202258733894</v>
      </c>
      <c r="I133" s="5">
        <v>261.34522808413124</v>
      </c>
      <c r="J133" s="5">
        <v>308.24087269102341</v>
      </c>
      <c r="K133" s="5">
        <v>353.30485868643837</v>
      </c>
      <c r="L133" s="5">
        <v>396.58163717976555</v>
      </c>
      <c r="M133" s="5">
        <v>437.97126713880948</v>
      </c>
      <c r="N133" s="5">
        <v>477.5212756965189</v>
      </c>
      <c r="O133" s="5">
        <v>514.95489149189325</v>
      </c>
      <c r="P133" s="5">
        <v>550.43019919276367</v>
      </c>
      <c r="Q133" s="5">
        <v>583.76965409318689</v>
      </c>
      <c r="R133" s="5">
        <v>615.1374027217156</v>
      </c>
      <c r="S133" s="5">
        <v>644.75078802399946</v>
      </c>
      <c r="T133" s="5">
        <v>670.73564717780175</v>
      </c>
      <c r="U133" s="5">
        <v>694.82762521037409</v>
      </c>
      <c r="V133" s="5">
        <v>716.94524471488626</v>
      </c>
      <c r="W133" s="5">
        <v>736.93271373006451</v>
      </c>
      <c r="X133" s="5">
        <v>756.50652373313119</v>
      </c>
      <c r="Y133" s="5">
        <v>773.00464459277134</v>
      </c>
      <c r="Z133" s="5">
        <v>788.41742586741077</v>
      </c>
      <c r="AA133" s="5">
        <v>802.41719102677985</v>
      </c>
      <c r="AB133" s="5">
        <v>815.19274816632674</v>
      </c>
      <c r="AC133" s="5">
        <v>826.978049401161</v>
      </c>
      <c r="AD133" s="5">
        <v>837.58172343386934</v>
      </c>
      <c r="AE133" s="5">
        <v>846.94745272282773</v>
      </c>
      <c r="AF133" s="5">
        <v>855.27710675725507</v>
      </c>
      <c r="AG133" s="5">
        <v>862.4705019930426</v>
      </c>
      <c r="AH133" s="5">
        <v>868.34365997318923</v>
      </c>
      <c r="AI133" s="5">
        <v>872.96515111315853</v>
      </c>
      <c r="AJ133" s="5">
        <v>876.12605393891863</v>
      </c>
      <c r="AK133" s="5">
        <v>878.15806464451634</v>
      </c>
      <c r="AL133" s="5">
        <v>878.99169929244442</v>
      </c>
      <c r="AM133" s="5">
        <v>878.99169929244442</v>
      </c>
      <c r="AN133" s="5">
        <v>878.99169929244442</v>
      </c>
      <c r="AO133" s="5">
        <v>0</v>
      </c>
      <c r="AP133" s="5">
        <v>0</v>
      </c>
      <c r="AQ133" s="5">
        <v>0</v>
      </c>
      <c r="AR133" s="5">
        <v>0</v>
      </c>
      <c r="AS133" s="5">
        <v>0</v>
      </c>
      <c r="AT133" s="5">
        <v>0</v>
      </c>
      <c r="AU133" s="5">
        <v>0</v>
      </c>
      <c r="AV133" s="5">
        <v>0</v>
      </c>
      <c r="AW133" s="5">
        <v>0</v>
      </c>
      <c r="AX133" s="5">
        <v>0</v>
      </c>
      <c r="AY133" s="5">
        <v>0</v>
      </c>
      <c r="AZ133" s="5">
        <v>0</v>
      </c>
      <c r="BA133" s="5">
        <v>0</v>
      </c>
      <c r="BB133" s="5">
        <v>0</v>
      </c>
      <c r="BC133" s="5">
        <v>0</v>
      </c>
      <c r="BD133" s="5">
        <v>0</v>
      </c>
      <c r="BE133" s="5">
        <v>0</v>
      </c>
      <c r="BF133" s="5">
        <v>0</v>
      </c>
      <c r="BG133" s="5">
        <v>0</v>
      </c>
      <c r="BH133" s="5">
        <v>0</v>
      </c>
      <c r="BI133" s="5">
        <v>0</v>
      </c>
      <c r="BJ133" s="5">
        <v>0</v>
      </c>
      <c r="BK133" s="5">
        <v>0</v>
      </c>
      <c r="BL133" s="5">
        <v>0</v>
      </c>
      <c r="BM133" s="5">
        <v>0</v>
      </c>
      <c r="BN133" s="5">
        <v>0</v>
      </c>
      <c r="BO133" s="5">
        <v>0</v>
      </c>
      <c r="BP133" s="5">
        <v>0</v>
      </c>
      <c r="BQ133" s="5">
        <v>0</v>
      </c>
      <c r="BR133" s="5">
        <v>0</v>
      </c>
      <c r="BS133" s="5">
        <v>0</v>
      </c>
      <c r="BT133" s="5">
        <v>0</v>
      </c>
      <c r="BU133" s="5">
        <v>0</v>
      </c>
    </row>
    <row r="134" spans="1:73">
      <c r="A134" s="4" t="s">
        <v>0</v>
      </c>
      <c r="B134" s="4">
        <v>1.5</v>
      </c>
      <c r="C134" s="4">
        <v>60</v>
      </c>
      <c r="D134" s="4">
        <v>67</v>
      </c>
      <c r="E134" s="5">
        <v>57.361853845647829</v>
      </c>
      <c r="F134" s="5">
        <v>112.82897063006513</v>
      </c>
      <c r="G134" s="5">
        <v>166.40971804155208</v>
      </c>
      <c r="H134" s="5">
        <v>218.11918847092869</v>
      </c>
      <c r="I134" s="5">
        <v>267.83721770765402</v>
      </c>
      <c r="J134" s="5">
        <v>315.60251721122398</v>
      </c>
      <c r="K134" s="5">
        <v>361.46280544390106</v>
      </c>
      <c r="L134" s="5">
        <v>405.31303714202369</v>
      </c>
      <c r="M134" s="5">
        <v>447.20419800417329</v>
      </c>
      <c r="N134" s="5">
        <v>486.84429226962379</v>
      </c>
      <c r="O134" s="5">
        <v>524.40141637647821</v>
      </c>
      <c r="P134" s="5">
        <v>559.68867964224148</v>
      </c>
      <c r="Q134" s="5">
        <v>592.88056703578036</v>
      </c>
      <c r="R134" s="5">
        <v>624.20760579968021</v>
      </c>
      <c r="S134" s="5">
        <v>651.68931846014789</v>
      </c>
      <c r="T134" s="5">
        <v>677.16353225640421</v>
      </c>
      <c r="U134" s="5">
        <v>700.54538184943419</v>
      </c>
      <c r="V134" s="5">
        <v>721.67161585994563</v>
      </c>
      <c r="W134" s="5">
        <v>742.3582959301325</v>
      </c>
      <c r="X134" s="5">
        <v>759.791062484034</v>
      </c>
      <c r="Y134" s="5">
        <v>776.07644557519643</v>
      </c>
      <c r="Z134" s="5">
        <v>790.86824780053598</v>
      </c>
      <c r="AA134" s="5">
        <v>804.36695952634409</v>
      </c>
      <c r="AB134" s="5">
        <v>816.82023610375404</v>
      </c>
      <c r="AC134" s="5">
        <v>828.02473410168932</v>
      </c>
      <c r="AD134" s="5">
        <v>837.91857031257268</v>
      </c>
      <c r="AE134" s="5">
        <v>846.71391049670399</v>
      </c>
      <c r="AF134" s="5">
        <v>854.30368778633033</v>
      </c>
      <c r="AG134" s="5">
        <v>860.49117859053524</v>
      </c>
      <c r="AH134" s="5">
        <v>865.34695740659208</v>
      </c>
      <c r="AI134" s="5">
        <v>868.64617450620483</v>
      </c>
      <c r="AJ134" s="5">
        <v>870.73636734120964</v>
      </c>
      <c r="AK134" s="5">
        <v>871.5368900427344</v>
      </c>
      <c r="AL134" s="5">
        <v>871.5368900427344</v>
      </c>
      <c r="AM134" s="5">
        <v>871.5368900427344</v>
      </c>
      <c r="AN134" s="5">
        <v>0</v>
      </c>
      <c r="AO134" s="5">
        <v>0</v>
      </c>
      <c r="AP134" s="5">
        <v>0</v>
      </c>
      <c r="AQ134" s="5">
        <v>0</v>
      </c>
      <c r="AR134" s="5">
        <v>0</v>
      </c>
      <c r="AS134" s="5">
        <v>0</v>
      </c>
      <c r="AT134" s="5">
        <v>0</v>
      </c>
      <c r="AU134" s="5">
        <v>0</v>
      </c>
      <c r="AV134" s="5">
        <v>0</v>
      </c>
      <c r="AW134" s="5">
        <v>0</v>
      </c>
      <c r="AX134" s="5">
        <v>0</v>
      </c>
      <c r="AY134" s="5">
        <v>0</v>
      </c>
      <c r="AZ134" s="5">
        <v>0</v>
      </c>
      <c r="BA134" s="5">
        <v>0</v>
      </c>
      <c r="BB134" s="5">
        <v>0</v>
      </c>
      <c r="BC134" s="5">
        <v>0</v>
      </c>
      <c r="BD134" s="5">
        <v>0</v>
      </c>
      <c r="BE134" s="5">
        <v>0</v>
      </c>
      <c r="BF134" s="5">
        <v>0</v>
      </c>
      <c r="BG134" s="5">
        <v>0</v>
      </c>
      <c r="BH134" s="5">
        <v>0</v>
      </c>
      <c r="BI134" s="5">
        <v>0</v>
      </c>
      <c r="BJ134" s="5">
        <v>0</v>
      </c>
      <c r="BK134" s="5">
        <v>0</v>
      </c>
      <c r="BL134" s="5">
        <v>0</v>
      </c>
      <c r="BM134" s="5">
        <v>0</v>
      </c>
      <c r="BN134" s="5">
        <v>0</v>
      </c>
      <c r="BO134" s="5">
        <v>0</v>
      </c>
      <c r="BP134" s="5">
        <v>0</v>
      </c>
      <c r="BQ134" s="5">
        <v>0</v>
      </c>
      <c r="BR134" s="5">
        <v>0</v>
      </c>
      <c r="BS134" s="5">
        <v>0</v>
      </c>
      <c r="BT134" s="5">
        <v>0</v>
      </c>
      <c r="BU134" s="5">
        <v>0</v>
      </c>
    </row>
    <row r="135" spans="1:73">
      <c r="A135" s="4" t="s">
        <v>0</v>
      </c>
      <c r="B135" s="4">
        <v>1.5</v>
      </c>
      <c r="C135" s="4">
        <v>60</v>
      </c>
      <c r="D135" s="4">
        <v>68</v>
      </c>
      <c r="E135" s="5">
        <v>58.950705289778483</v>
      </c>
      <c r="F135" s="5">
        <v>115.88447991309916</v>
      </c>
      <c r="G135" s="5">
        <v>170.8179769266529</v>
      </c>
      <c r="H135" s="5">
        <v>223.62447352309138</v>
      </c>
      <c r="I135" s="5">
        <v>274.34575518093754</v>
      </c>
      <c r="J135" s="5">
        <v>323.03311574781833</v>
      </c>
      <c r="K135" s="5">
        <v>369.57592452281085</v>
      </c>
      <c r="L135" s="5">
        <v>414.02895182936771</v>
      </c>
      <c r="M135" s="5">
        <v>456.08354221370604</v>
      </c>
      <c r="N135" s="5">
        <v>495.91874775242303</v>
      </c>
      <c r="O135" s="5">
        <v>533.33745068652252</v>
      </c>
      <c r="P135" s="5">
        <v>568.52544909050721</v>
      </c>
      <c r="Q135" s="5">
        <v>601.72769746479003</v>
      </c>
      <c r="R135" s="5">
        <v>630.84738077913039</v>
      </c>
      <c r="S135" s="5">
        <v>657.83414180032628</v>
      </c>
      <c r="T135" s="5">
        <v>682.59940785696767</v>
      </c>
      <c r="U135" s="5">
        <v>704.97176490871698</v>
      </c>
      <c r="V135" s="5">
        <v>726.87623182537823</v>
      </c>
      <c r="W135" s="5">
        <v>745.3317585973989</v>
      </c>
      <c r="X135" s="5">
        <v>762.57200878919309</v>
      </c>
      <c r="Y135" s="5">
        <v>778.23051805370665</v>
      </c>
      <c r="Z135" s="5">
        <v>792.52056038416981</v>
      </c>
      <c r="AA135" s="5">
        <v>805.70478625205999</v>
      </c>
      <c r="AB135" s="5">
        <v>817.56675140947505</v>
      </c>
      <c r="AC135" s="5">
        <v>828.03848227495769</v>
      </c>
      <c r="AD135" s="5">
        <v>837.343411569669</v>
      </c>
      <c r="AE135" s="5">
        <v>845.36694017097625</v>
      </c>
      <c r="AF135" s="5">
        <v>851.89839779562396</v>
      </c>
      <c r="AG135" s="5">
        <v>857.01055195922572</v>
      </c>
      <c r="AH135" s="5">
        <v>860.46112302939991</v>
      </c>
      <c r="AI135" s="5">
        <v>862.61498316392601</v>
      </c>
      <c r="AJ135" s="5">
        <v>863.37927226192198</v>
      </c>
      <c r="AK135" s="5">
        <v>863.37927226192198</v>
      </c>
      <c r="AL135" s="5">
        <v>863.37927226192198</v>
      </c>
      <c r="AM135" s="5">
        <v>0</v>
      </c>
      <c r="AN135" s="5">
        <v>0</v>
      </c>
      <c r="AO135" s="5">
        <v>0</v>
      </c>
      <c r="AP135" s="5">
        <v>0</v>
      </c>
      <c r="AQ135" s="5">
        <v>0</v>
      </c>
      <c r="AR135" s="5">
        <v>0</v>
      </c>
      <c r="AS135" s="5">
        <v>0</v>
      </c>
      <c r="AT135" s="5">
        <v>0</v>
      </c>
      <c r="AU135" s="5">
        <v>0</v>
      </c>
      <c r="AV135" s="5">
        <v>0</v>
      </c>
      <c r="AW135" s="5">
        <v>0</v>
      </c>
      <c r="AX135" s="5">
        <v>0</v>
      </c>
      <c r="AY135" s="5">
        <v>0</v>
      </c>
      <c r="AZ135" s="5">
        <v>0</v>
      </c>
      <c r="BA135" s="5">
        <v>0</v>
      </c>
      <c r="BB135" s="5">
        <v>0</v>
      </c>
      <c r="BC135" s="5">
        <v>0</v>
      </c>
      <c r="BD135" s="5">
        <v>0</v>
      </c>
      <c r="BE135" s="5">
        <v>0</v>
      </c>
      <c r="BF135" s="5">
        <v>0</v>
      </c>
      <c r="BG135" s="5">
        <v>0</v>
      </c>
      <c r="BH135" s="5">
        <v>0</v>
      </c>
      <c r="BI135" s="5">
        <v>0</v>
      </c>
      <c r="BJ135" s="5">
        <v>0</v>
      </c>
      <c r="BK135" s="5">
        <v>0</v>
      </c>
      <c r="BL135" s="5">
        <v>0</v>
      </c>
      <c r="BM135" s="5">
        <v>0</v>
      </c>
      <c r="BN135" s="5">
        <v>0</v>
      </c>
      <c r="BO135" s="5">
        <v>0</v>
      </c>
      <c r="BP135" s="5">
        <v>0</v>
      </c>
      <c r="BQ135" s="5">
        <v>0</v>
      </c>
      <c r="BR135" s="5">
        <v>0</v>
      </c>
      <c r="BS135" s="5">
        <v>0</v>
      </c>
      <c r="BT135" s="5">
        <v>0</v>
      </c>
      <c r="BU135" s="5">
        <v>0</v>
      </c>
    </row>
    <row r="136" spans="1:73">
      <c r="A136" s="4" t="s">
        <v>0</v>
      </c>
      <c r="B136" s="4">
        <v>1.5</v>
      </c>
      <c r="C136" s="4">
        <v>60</v>
      </c>
      <c r="D136" s="4">
        <v>69</v>
      </c>
      <c r="E136" s="5">
        <v>60.602476979363736</v>
      </c>
      <c r="F136" s="5">
        <v>119.06353078803411</v>
      </c>
      <c r="G136" s="5">
        <v>175.24926255415846</v>
      </c>
      <c r="H136" s="5">
        <v>229.20482118283849</v>
      </c>
      <c r="I136" s="5">
        <v>280.98541251641075</v>
      </c>
      <c r="J136" s="5">
        <v>330.47429456837398</v>
      </c>
      <c r="K136" s="5">
        <v>377.73037859552494</v>
      </c>
      <c r="L136" s="5">
        <v>422.42678100237157</v>
      </c>
      <c r="M136" s="5">
        <v>464.7545409369597</v>
      </c>
      <c r="N136" s="5">
        <v>504.50535072226268</v>
      </c>
      <c r="O136" s="5">
        <v>541.87738662558513</v>
      </c>
      <c r="P136" s="5">
        <v>577.1313886782774</v>
      </c>
      <c r="Q136" s="5">
        <v>608.04325154182754</v>
      </c>
      <c r="R136" s="5">
        <v>636.68496053009574</v>
      </c>
      <c r="S136" s="5">
        <v>662.96388660760636</v>
      </c>
      <c r="T136" s="5">
        <v>686.69968458854737</v>
      </c>
      <c r="U136" s="5">
        <v>709.93658849141968</v>
      </c>
      <c r="V136" s="5">
        <v>729.51116458360013</v>
      </c>
      <c r="W136" s="5">
        <v>747.79617909148271</v>
      </c>
      <c r="X136" s="5">
        <v>764.40299266602233</v>
      </c>
      <c r="Y136" s="5">
        <v>779.55886645871192</v>
      </c>
      <c r="Z136" s="5">
        <v>793.54285779664315</v>
      </c>
      <c r="AA136" s="5">
        <v>806.12418822150744</v>
      </c>
      <c r="AB136" s="5">
        <v>817.22822039173059</v>
      </c>
      <c r="AC136" s="5">
        <v>827.09071473214158</v>
      </c>
      <c r="AD136" s="5">
        <v>835.58883073121376</v>
      </c>
      <c r="AE136" s="5">
        <v>842.49663838371293</v>
      </c>
      <c r="AF136" s="5">
        <v>847.88930468817932</v>
      </c>
      <c r="AG136" s="5">
        <v>851.50547914696779</v>
      </c>
      <c r="AH136" s="5">
        <v>853.7290006224257</v>
      </c>
      <c r="AI136" s="5">
        <v>854.45364485676964</v>
      </c>
      <c r="AJ136" s="5">
        <v>854.45364485676964</v>
      </c>
      <c r="AK136" s="5">
        <v>854.45364485676964</v>
      </c>
      <c r="AL136" s="5">
        <v>0</v>
      </c>
      <c r="AM136" s="5">
        <v>0</v>
      </c>
      <c r="AN136" s="5">
        <v>0</v>
      </c>
      <c r="AO136" s="5">
        <v>0</v>
      </c>
      <c r="AP136" s="5">
        <v>0</v>
      </c>
      <c r="AQ136" s="5">
        <v>0</v>
      </c>
      <c r="AR136" s="5">
        <v>0</v>
      </c>
      <c r="AS136" s="5">
        <v>0</v>
      </c>
      <c r="AT136" s="5">
        <v>0</v>
      </c>
      <c r="AU136" s="5">
        <v>0</v>
      </c>
      <c r="AV136" s="5">
        <v>0</v>
      </c>
      <c r="AW136" s="5">
        <v>0</v>
      </c>
      <c r="AX136" s="5">
        <v>0</v>
      </c>
      <c r="AY136" s="5">
        <v>0</v>
      </c>
      <c r="AZ136" s="5">
        <v>0</v>
      </c>
      <c r="BA136" s="5">
        <v>0</v>
      </c>
      <c r="BB136" s="5">
        <v>0</v>
      </c>
      <c r="BC136" s="5">
        <v>0</v>
      </c>
      <c r="BD136" s="5">
        <v>0</v>
      </c>
      <c r="BE136" s="5">
        <v>0</v>
      </c>
      <c r="BF136" s="5">
        <v>0</v>
      </c>
      <c r="BG136" s="5">
        <v>0</v>
      </c>
      <c r="BH136" s="5">
        <v>0</v>
      </c>
      <c r="BI136" s="5">
        <v>0</v>
      </c>
      <c r="BJ136" s="5">
        <v>0</v>
      </c>
      <c r="BK136" s="5">
        <v>0</v>
      </c>
      <c r="BL136" s="5">
        <v>0</v>
      </c>
      <c r="BM136" s="5">
        <v>0</v>
      </c>
      <c r="BN136" s="5">
        <v>0</v>
      </c>
      <c r="BO136" s="5">
        <v>0</v>
      </c>
      <c r="BP136" s="5">
        <v>0</v>
      </c>
      <c r="BQ136" s="5">
        <v>0</v>
      </c>
      <c r="BR136" s="5">
        <v>0</v>
      </c>
      <c r="BS136" s="5">
        <v>0</v>
      </c>
      <c r="BT136" s="5">
        <v>0</v>
      </c>
      <c r="BU136" s="5">
        <v>0</v>
      </c>
    </row>
  </sheetData>
  <pageMargins left="0.39370078740157483" right="0.47244094488188981" top="0.74803149606299213" bottom="0.74803149606299213" header="0.31496062992125984" footer="0.31496062992125984"/>
  <pageSetup paperSize="9" pageOrder="overThenDown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U270"/>
  <sheetViews>
    <sheetView rightToLeft="1" workbookViewId="0">
      <pane xSplit="4" ySplit="2" topLeftCell="E27" activePane="bottomRight" state="frozen"/>
      <selection pane="topRight" activeCell="E1" sqref="E1"/>
      <selection pane="bottomLeft" activeCell="A3" sqref="A3"/>
      <selection pane="bottomRight" activeCell="C3" sqref="C3"/>
    </sheetView>
  </sheetViews>
  <sheetFormatPr defaultRowHeight="12.75"/>
  <sheetData>
    <row r="1" spans="1:73">
      <c r="A1" s="1" t="s">
        <v>3</v>
      </c>
    </row>
    <row r="2" spans="1:73">
      <c r="A2" s="2" t="s">
        <v>7</v>
      </c>
      <c r="B2" s="2" t="s">
        <v>5</v>
      </c>
      <c r="C2" s="2" t="s">
        <v>6</v>
      </c>
      <c r="D2" s="2" t="s">
        <v>4</v>
      </c>
      <c r="E2" s="3">
        <v>1</v>
      </c>
      <c r="F2" s="3">
        <f>+E2+1</f>
        <v>2</v>
      </c>
      <c r="G2" s="3">
        <f t="shared" ref="G2:BR2" si="0">+F2+1</f>
        <v>3</v>
      </c>
      <c r="H2" s="3">
        <f t="shared" si="0"/>
        <v>4</v>
      </c>
      <c r="I2" s="3">
        <f t="shared" si="0"/>
        <v>5</v>
      </c>
      <c r="J2" s="3">
        <f t="shared" si="0"/>
        <v>6</v>
      </c>
      <c r="K2" s="3">
        <f t="shared" si="0"/>
        <v>7</v>
      </c>
      <c r="L2" s="3">
        <f t="shared" si="0"/>
        <v>8</v>
      </c>
      <c r="M2" s="3">
        <f t="shared" si="0"/>
        <v>9</v>
      </c>
      <c r="N2" s="3">
        <f t="shared" si="0"/>
        <v>10</v>
      </c>
      <c r="O2" s="3">
        <f t="shared" si="0"/>
        <v>11</v>
      </c>
      <c r="P2" s="3">
        <f t="shared" si="0"/>
        <v>12</v>
      </c>
      <c r="Q2" s="3">
        <f t="shared" si="0"/>
        <v>13</v>
      </c>
      <c r="R2" s="3">
        <f t="shared" si="0"/>
        <v>14</v>
      </c>
      <c r="S2" s="3">
        <f t="shared" si="0"/>
        <v>15</v>
      </c>
      <c r="T2" s="3">
        <f t="shared" si="0"/>
        <v>16</v>
      </c>
      <c r="U2" s="3">
        <f t="shared" si="0"/>
        <v>17</v>
      </c>
      <c r="V2" s="3">
        <f t="shared" si="0"/>
        <v>18</v>
      </c>
      <c r="W2" s="3">
        <f t="shared" si="0"/>
        <v>19</v>
      </c>
      <c r="X2" s="3">
        <f t="shared" si="0"/>
        <v>20</v>
      </c>
      <c r="Y2" s="3">
        <f t="shared" si="0"/>
        <v>21</v>
      </c>
      <c r="Z2" s="3">
        <f t="shared" si="0"/>
        <v>22</v>
      </c>
      <c r="AA2" s="3">
        <f t="shared" si="0"/>
        <v>23</v>
      </c>
      <c r="AB2" s="3">
        <f t="shared" si="0"/>
        <v>24</v>
      </c>
      <c r="AC2" s="3">
        <f t="shared" si="0"/>
        <v>25</v>
      </c>
      <c r="AD2" s="3">
        <f t="shared" si="0"/>
        <v>26</v>
      </c>
      <c r="AE2" s="3">
        <f t="shared" si="0"/>
        <v>27</v>
      </c>
      <c r="AF2" s="3">
        <f t="shared" si="0"/>
        <v>28</v>
      </c>
      <c r="AG2" s="3">
        <f t="shared" si="0"/>
        <v>29</v>
      </c>
      <c r="AH2" s="3">
        <f t="shared" si="0"/>
        <v>30</v>
      </c>
      <c r="AI2" s="3">
        <f t="shared" si="0"/>
        <v>31</v>
      </c>
      <c r="AJ2" s="3">
        <f t="shared" si="0"/>
        <v>32</v>
      </c>
      <c r="AK2" s="3">
        <f t="shared" si="0"/>
        <v>33</v>
      </c>
      <c r="AL2" s="3">
        <f t="shared" si="0"/>
        <v>34</v>
      </c>
      <c r="AM2" s="3">
        <f t="shared" si="0"/>
        <v>35</v>
      </c>
      <c r="AN2" s="3">
        <f t="shared" si="0"/>
        <v>36</v>
      </c>
      <c r="AO2" s="3">
        <f t="shared" si="0"/>
        <v>37</v>
      </c>
      <c r="AP2" s="3">
        <f t="shared" si="0"/>
        <v>38</v>
      </c>
      <c r="AQ2" s="3">
        <f t="shared" si="0"/>
        <v>39</v>
      </c>
      <c r="AR2" s="3">
        <f t="shared" si="0"/>
        <v>40</v>
      </c>
      <c r="AS2" s="3">
        <f t="shared" si="0"/>
        <v>41</v>
      </c>
      <c r="AT2" s="3">
        <f t="shared" si="0"/>
        <v>42</v>
      </c>
      <c r="AU2" s="3">
        <f t="shared" si="0"/>
        <v>43</v>
      </c>
      <c r="AV2" s="3">
        <f t="shared" si="0"/>
        <v>44</v>
      </c>
      <c r="AW2" s="3">
        <f t="shared" si="0"/>
        <v>45</v>
      </c>
      <c r="AX2" s="3">
        <f t="shared" si="0"/>
        <v>46</v>
      </c>
      <c r="AY2" s="3">
        <f t="shared" si="0"/>
        <v>47</v>
      </c>
      <c r="AZ2" s="3">
        <f t="shared" si="0"/>
        <v>48</v>
      </c>
      <c r="BA2" s="3">
        <f t="shared" si="0"/>
        <v>49</v>
      </c>
      <c r="BB2" s="3">
        <f t="shared" si="0"/>
        <v>50</v>
      </c>
      <c r="BC2" s="3">
        <f t="shared" si="0"/>
        <v>51</v>
      </c>
      <c r="BD2" s="3">
        <f t="shared" si="0"/>
        <v>52</v>
      </c>
      <c r="BE2" s="3">
        <f t="shared" si="0"/>
        <v>53</v>
      </c>
      <c r="BF2" s="3">
        <f t="shared" si="0"/>
        <v>54</v>
      </c>
      <c r="BG2" s="3">
        <f t="shared" si="0"/>
        <v>55</v>
      </c>
      <c r="BH2" s="3">
        <f t="shared" si="0"/>
        <v>56</v>
      </c>
      <c r="BI2" s="3">
        <f t="shared" si="0"/>
        <v>57</v>
      </c>
      <c r="BJ2" s="3">
        <f t="shared" si="0"/>
        <v>58</v>
      </c>
      <c r="BK2" s="3">
        <f t="shared" si="0"/>
        <v>59</v>
      </c>
      <c r="BL2" s="3">
        <f t="shared" si="0"/>
        <v>60</v>
      </c>
      <c r="BM2" s="3">
        <f t="shared" si="0"/>
        <v>61</v>
      </c>
      <c r="BN2" s="3">
        <f t="shared" si="0"/>
        <v>62</v>
      </c>
      <c r="BO2" s="3">
        <f t="shared" si="0"/>
        <v>63</v>
      </c>
      <c r="BP2" s="3">
        <f t="shared" si="0"/>
        <v>64</v>
      </c>
      <c r="BQ2" s="3">
        <f t="shared" si="0"/>
        <v>65</v>
      </c>
      <c r="BR2" s="3">
        <f t="shared" si="0"/>
        <v>66</v>
      </c>
      <c r="BS2" s="3">
        <f t="shared" ref="BS2:BU2" si="1">+BR2+1</f>
        <v>67</v>
      </c>
      <c r="BT2" s="3">
        <f t="shared" si="1"/>
        <v>68</v>
      </c>
      <c r="BU2" s="3">
        <f t="shared" si="1"/>
        <v>69</v>
      </c>
    </row>
    <row r="3" spans="1:73">
      <c r="A3" s="4" t="s">
        <v>1</v>
      </c>
      <c r="B3" s="4">
        <v>1.5</v>
      </c>
      <c r="C3" s="4" t="s">
        <v>2</v>
      </c>
      <c r="D3" s="4">
        <v>3</v>
      </c>
      <c r="E3" s="5">
        <v>16.867985679538585</v>
      </c>
      <c r="F3" s="5">
        <v>33.533193170430621</v>
      </c>
      <c r="G3" s="5">
        <v>50.001166600797333</v>
      </c>
      <c r="H3" s="5">
        <v>66.277131699891754</v>
      </c>
      <c r="I3" s="5">
        <v>82.366170382558579</v>
      </c>
      <c r="J3" s="5">
        <v>98.273412175261029</v>
      </c>
      <c r="K3" s="5">
        <v>114.00364167533276</v>
      </c>
      <c r="L3" s="5">
        <v>129.56188344318241</v>
      </c>
      <c r="M3" s="5">
        <v>144.95296105055968</v>
      </c>
      <c r="N3" s="5">
        <v>160.18148761626361</v>
      </c>
      <c r="O3" s="5">
        <v>175.25212143206656</v>
      </c>
      <c r="P3" s="5">
        <v>190.16943437898249</v>
      </c>
      <c r="Q3" s="5">
        <v>204.93780238418177</v>
      </c>
      <c r="R3" s="5">
        <v>219.56132524867067</v>
      </c>
      <c r="S3" s="5">
        <v>234.04379088361904</v>
      </c>
      <c r="T3" s="5">
        <v>248.38894059044989</v>
      </c>
      <c r="U3" s="5">
        <v>262.59927792461411</v>
      </c>
      <c r="V3" s="5">
        <v>276.67901118256975</v>
      </c>
      <c r="W3" s="5">
        <v>290.64259732343032</v>
      </c>
      <c r="X3" s="5">
        <v>304.49289660242704</v>
      </c>
      <c r="Y3" s="5">
        <v>318.23300467393642</v>
      </c>
      <c r="Z3" s="5">
        <v>331.86586291042357</v>
      </c>
      <c r="AA3" s="5">
        <v>345.39474721006104</v>
      </c>
      <c r="AB3" s="5">
        <v>358.82285763654613</v>
      </c>
      <c r="AC3" s="5">
        <v>372.15339573707377</v>
      </c>
      <c r="AD3" s="5">
        <v>385.38950236518809</v>
      </c>
      <c r="AE3" s="5">
        <v>398.53450689906424</v>
      </c>
      <c r="AF3" s="5">
        <v>411.59171352281879</v>
      </c>
      <c r="AG3" s="5">
        <v>424.55931186673502</v>
      </c>
      <c r="AH3" s="5">
        <v>437.44085161822159</v>
      </c>
      <c r="AI3" s="5">
        <v>450.23974224932493</v>
      </c>
      <c r="AJ3" s="5">
        <v>462.90278196640844</v>
      </c>
      <c r="AK3" s="5">
        <v>475.44144533044584</v>
      </c>
      <c r="AL3" s="5">
        <v>487.87008503112497</v>
      </c>
      <c r="AM3" s="5">
        <v>500.19131576753961</v>
      </c>
      <c r="AN3" s="5">
        <v>512.40776232987321</v>
      </c>
      <c r="AO3" s="5">
        <v>524.5221193983956</v>
      </c>
      <c r="AP3" s="5">
        <v>536.53705486916567</v>
      </c>
      <c r="AQ3" s="5">
        <v>548.44247534011743</v>
      </c>
      <c r="AR3" s="5">
        <v>560.25305069715273</v>
      </c>
      <c r="AS3" s="5">
        <v>571.97130854970965</v>
      </c>
      <c r="AT3" s="5">
        <v>583.59983162664594</v>
      </c>
      <c r="AU3" s="5">
        <v>595.14128855460251</v>
      </c>
      <c r="AV3" s="5">
        <v>606.59311136984991</v>
      </c>
      <c r="AW3" s="5">
        <v>617.95770129431639</v>
      </c>
      <c r="AX3" s="5">
        <v>629.23764221859767</v>
      </c>
      <c r="AY3" s="5">
        <v>640.43575242881184</v>
      </c>
      <c r="AZ3" s="5">
        <v>651.55514312860225</v>
      </c>
      <c r="BA3" s="5">
        <v>662.59928889458467</v>
      </c>
      <c r="BB3" s="5">
        <v>673.54334401653728</v>
      </c>
      <c r="BC3" s="5">
        <v>684.41172838160799</v>
      </c>
      <c r="BD3" s="5">
        <v>695.20386822735043</v>
      </c>
      <c r="BE3" s="5">
        <v>705.90165618997833</v>
      </c>
      <c r="BF3" s="5">
        <v>716.49467696652653</v>
      </c>
      <c r="BG3" s="5">
        <v>726.98217354345672</v>
      </c>
      <c r="BH3" s="5">
        <v>737.3636434866221</v>
      </c>
      <c r="BI3" s="5">
        <v>747.63896348582</v>
      </c>
      <c r="BJ3" s="5">
        <v>757.8085732507202</v>
      </c>
      <c r="BK3" s="5">
        <v>767.85320282870066</v>
      </c>
      <c r="BL3" s="5">
        <v>777.74581332892944</v>
      </c>
      <c r="BM3" s="5">
        <v>787.48035784287561</v>
      </c>
      <c r="BN3" s="5">
        <v>797.05054934434486</v>
      </c>
      <c r="BO3" s="5">
        <v>806.51960063704325</v>
      </c>
      <c r="BP3" s="5">
        <v>815.81053507574802</v>
      </c>
      <c r="BQ3" s="5">
        <v>824.91638722860387</v>
      </c>
      <c r="BR3" s="5">
        <v>833.83011803472493</v>
      </c>
      <c r="BS3" s="5">
        <v>842.54465347955716</v>
      </c>
      <c r="BT3" s="5">
        <v>851.05291746997409</v>
      </c>
      <c r="BU3" s="5">
        <v>859.34917172901498</v>
      </c>
    </row>
    <row r="4" spans="1:73">
      <c r="A4" s="4" t="s">
        <v>1</v>
      </c>
      <c r="B4" s="4">
        <v>1.5</v>
      </c>
      <c r="C4" s="4" t="s">
        <v>2</v>
      </c>
      <c r="D4" s="4">
        <v>4</v>
      </c>
      <c r="E4" s="5">
        <v>17.10664190294489</v>
      </c>
      <c r="F4" s="5">
        <v>34.006892360434634</v>
      </c>
      <c r="G4" s="5">
        <v>50.706159239325217</v>
      </c>
      <c r="H4" s="5">
        <v>67.209701006979316</v>
      </c>
      <c r="I4" s="5">
        <v>83.522825180885064</v>
      </c>
      <c r="J4" s="5">
        <v>99.650481395548113</v>
      </c>
      <c r="K4" s="5">
        <v>115.59786773834692</v>
      </c>
      <c r="L4" s="5">
        <v>131.36997363315808</v>
      </c>
      <c r="M4" s="5">
        <v>146.971570038962</v>
      </c>
      <c r="N4" s="5">
        <v>162.40747443721182</v>
      </c>
      <c r="O4" s="5">
        <v>177.68241443001747</v>
      </c>
      <c r="P4" s="5">
        <v>192.80091419545155</v>
      </c>
      <c r="Q4" s="5">
        <v>207.76721139589438</v>
      </c>
      <c r="R4" s="5">
        <v>222.58522012361939</v>
      </c>
      <c r="S4" s="5">
        <v>237.25880588089223</v>
      </c>
      <c r="T4" s="5">
        <v>251.79055099065965</v>
      </c>
      <c r="U4" s="5">
        <v>266.18480445790937</v>
      </c>
      <c r="V4" s="5">
        <v>280.45631558023098</v>
      </c>
      <c r="W4" s="5">
        <v>294.60806180511906</v>
      </c>
      <c r="X4" s="5">
        <v>308.64326242769266</v>
      </c>
      <c r="Y4" s="5">
        <v>322.56497488514725</v>
      </c>
      <c r="Z4" s="5">
        <v>336.37660147706407</v>
      </c>
      <c r="AA4" s="5">
        <v>350.08146422942951</v>
      </c>
      <c r="AB4" s="5">
        <v>363.68288516308934</v>
      </c>
      <c r="AC4" s="5">
        <v>377.18412199896483</v>
      </c>
      <c r="AD4" s="5">
        <v>390.58862652796506</v>
      </c>
      <c r="AE4" s="5">
        <v>403.89982327079031</v>
      </c>
      <c r="AF4" s="5">
        <v>417.11595469826875</v>
      </c>
      <c r="AG4" s="5">
        <v>430.24069220909894</v>
      </c>
      <c r="AH4" s="5">
        <v>443.27756184187393</v>
      </c>
      <c r="AI4" s="5">
        <v>456.17277188085211</v>
      </c>
      <c r="AJ4" s="5">
        <v>468.9380401400901</v>
      </c>
      <c r="AK4" s="5">
        <v>481.5879885362184</v>
      </c>
      <c r="AL4" s="5">
        <v>494.12534878553714</v>
      </c>
      <c r="AM4" s="5">
        <v>506.55285958605333</v>
      </c>
      <c r="AN4" s="5">
        <v>518.87332849933057</v>
      </c>
      <c r="AO4" s="5">
        <v>531.0895348810642</v>
      </c>
      <c r="AP4" s="5">
        <v>543.19134899642586</v>
      </c>
      <c r="AQ4" s="5">
        <v>555.19369062560122</v>
      </c>
      <c r="AR4" s="5">
        <v>567.09919005844108</v>
      </c>
      <c r="AS4" s="5">
        <v>578.91053184330838</v>
      </c>
      <c r="AT4" s="5">
        <v>590.63048583258842</v>
      </c>
      <c r="AU4" s="5">
        <v>602.25652661031938</v>
      </c>
      <c r="AV4" s="5">
        <v>613.7911534126373</v>
      </c>
      <c r="AW4" s="5">
        <v>625.23704838272806</v>
      </c>
      <c r="AX4" s="5">
        <v>636.59712852147572</v>
      </c>
      <c r="AY4" s="5">
        <v>647.8746044121508</v>
      </c>
      <c r="AZ4" s="5">
        <v>659.07305089526767</v>
      </c>
      <c r="BA4" s="5">
        <v>670.16743055755762</v>
      </c>
      <c r="BB4" s="5">
        <v>681.18248426475122</v>
      </c>
      <c r="BC4" s="5">
        <v>692.11769200782305</v>
      </c>
      <c r="BD4" s="5">
        <v>702.95482667699673</v>
      </c>
      <c r="BE4" s="5">
        <v>713.68343972972127</v>
      </c>
      <c r="BF4" s="5">
        <v>724.30284065372962</v>
      </c>
      <c r="BG4" s="5">
        <v>734.81259508351786</v>
      </c>
      <c r="BH4" s="5">
        <v>745.21264989283065</v>
      </c>
      <c r="BI4" s="5">
        <v>755.50351793046593</v>
      </c>
      <c r="BJ4" s="5">
        <v>765.66581711960293</v>
      </c>
      <c r="BK4" s="5">
        <v>775.67233533255524</v>
      </c>
      <c r="BL4" s="5">
        <v>785.51705689326309</v>
      </c>
      <c r="BM4" s="5">
        <v>795.19372417468753</v>
      </c>
      <c r="BN4" s="5">
        <v>804.76619428011873</v>
      </c>
      <c r="BO4" s="5">
        <v>814.15684936125319</v>
      </c>
      <c r="BP4" s="5">
        <v>823.35874759839589</v>
      </c>
      <c r="BQ4" s="5">
        <v>832.36487348770788</v>
      </c>
      <c r="BR4" s="5">
        <v>841.16817677072356</v>
      </c>
      <c r="BS4" s="5">
        <v>849.76160541424292</v>
      </c>
      <c r="BT4" s="5">
        <v>858.13945637292341</v>
      </c>
      <c r="BU4" s="5">
        <v>866.29791921891695</v>
      </c>
    </row>
    <row r="5" spans="1:73">
      <c r="A5" s="4" t="s">
        <v>1</v>
      </c>
      <c r="B5" s="4">
        <v>1.5</v>
      </c>
      <c r="C5" s="4" t="s">
        <v>2</v>
      </c>
      <c r="D5" s="4">
        <v>5</v>
      </c>
      <c r="E5" s="5">
        <v>17.350424580191888</v>
      </c>
      <c r="F5" s="5">
        <v>34.490518742055002</v>
      </c>
      <c r="G5" s="5">
        <v>51.42572481508148</v>
      </c>
      <c r="H5" s="5">
        <v>68.161535676953235</v>
      </c>
      <c r="I5" s="5">
        <v>84.703072832202764</v>
      </c>
      <c r="J5" s="5">
        <v>101.05571507952637</v>
      </c>
      <c r="K5" s="5">
        <v>117.22462456152304</v>
      </c>
      <c r="L5" s="5">
        <v>133.21473661223962</v>
      </c>
      <c r="M5" s="5">
        <v>149.03103449356749</v>
      </c>
      <c r="N5" s="5">
        <v>164.67840797586368</v>
      </c>
      <c r="O5" s="5">
        <v>180.1615356259737</v>
      </c>
      <c r="P5" s="5">
        <v>195.48479867537645</v>
      </c>
      <c r="Q5" s="5">
        <v>210.65224262158813</v>
      </c>
      <c r="R5" s="5">
        <v>225.66786230986946</v>
      </c>
      <c r="S5" s="5">
        <v>240.53432209178786</v>
      </c>
      <c r="T5" s="5">
        <v>255.25611750646272</v>
      </c>
      <c r="U5" s="5">
        <v>269.84830229333193</v>
      </c>
      <c r="V5" s="5">
        <v>284.31397594413744</v>
      </c>
      <c r="W5" s="5">
        <v>298.65648651370361</v>
      </c>
      <c r="X5" s="5">
        <v>312.8790123092582</v>
      </c>
      <c r="Y5" s="5">
        <v>326.98508726505128</v>
      </c>
      <c r="Z5" s="5">
        <v>340.97816041883027</v>
      </c>
      <c r="AA5" s="5">
        <v>354.8616792529312</v>
      </c>
      <c r="AB5" s="5">
        <v>368.63902319418571</v>
      </c>
      <c r="AC5" s="5">
        <v>382.31377151435771</v>
      </c>
      <c r="AD5" s="5">
        <v>395.88947405289593</v>
      </c>
      <c r="AE5" s="5">
        <v>409.36442830887341</v>
      </c>
      <c r="AF5" s="5">
        <v>422.74243243135851</v>
      </c>
      <c r="AG5" s="5">
        <v>436.02713385156864</v>
      </c>
      <c r="AH5" s="5">
        <v>449.16412650775402</v>
      </c>
      <c r="AI5" s="5">
        <v>462.16538153819738</v>
      </c>
      <c r="AJ5" s="5">
        <v>475.04580123298166</v>
      </c>
      <c r="AK5" s="5">
        <v>487.80823917034968</v>
      </c>
      <c r="AL5" s="5">
        <v>500.45555267213371</v>
      </c>
      <c r="AM5" s="5">
        <v>512.99066685469222</v>
      </c>
      <c r="AN5" s="5">
        <v>525.41647714799967</v>
      </c>
      <c r="AO5" s="5">
        <v>537.72281598021959</v>
      </c>
      <c r="AP5" s="5">
        <v>549.92486337192202</v>
      </c>
      <c r="AQ5" s="5">
        <v>562.02535654453607</v>
      </c>
      <c r="AR5" s="5">
        <v>574.02708608145258</v>
      </c>
      <c r="AS5" s="5">
        <v>585.9329272517399</v>
      </c>
      <c r="AT5" s="5">
        <v>597.74039894876364</v>
      </c>
      <c r="AU5" s="5">
        <v>609.45210248084277</v>
      </c>
      <c r="AV5" s="5">
        <v>621.07082231159825</v>
      </c>
      <c r="AW5" s="5">
        <v>632.59957824366074</v>
      </c>
      <c r="AX5" s="5">
        <v>644.0416843544341</v>
      </c>
      <c r="AY5" s="5">
        <v>655.40081989944849</v>
      </c>
      <c r="AZ5" s="5">
        <v>666.65174782551605</v>
      </c>
      <c r="BA5" s="5">
        <v>677.81954326607661</v>
      </c>
      <c r="BB5" s="5">
        <v>688.90374219102011</v>
      </c>
      <c r="BC5" s="5">
        <v>699.88599278686752</v>
      </c>
      <c r="BD5" s="5">
        <v>710.75581189529896</v>
      </c>
      <c r="BE5" s="5">
        <v>721.51257825859943</v>
      </c>
      <c r="BF5" s="5">
        <v>732.15592839807891</v>
      </c>
      <c r="BG5" s="5">
        <v>742.6858822771793</v>
      </c>
      <c r="BH5" s="5">
        <v>753.1030289119268</v>
      </c>
      <c r="BI5" s="5">
        <v>763.38786945914535</v>
      </c>
      <c r="BJ5" s="5">
        <v>773.51301138195709</v>
      </c>
      <c r="BK5" s="5">
        <v>783.47247152985756</v>
      </c>
      <c r="BL5" s="5">
        <v>793.26002289214421</v>
      </c>
      <c r="BM5" s="5">
        <v>802.94019354692614</v>
      </c>
      <c r="BN5" s="5">
        <v>812.43469789578569</v>
      </c>
      <c r="BO5" s="5">
        <v>821.73661870877663</v>
      </c>
      <c r="BP5" s="5">
        <v>830.83896501441359</v>
      </c>
      <c r="BQ5" s="5">
        <v>839.73471129386644</v>
      </c>
      <c r="BR5" s="5">
        <v>848.41683056998988</v>
      </c>
      <c r="BS5" s="5">
        <v>856.8796564877149</v>
      </c>
      <c r="BT5" s="5">
        <v>865.11943652838204</v>
      </c>
      <c r="BU5" s="5">
        <v>873.13555993764237</v>
      </c>
    </row>
    <row r="6" spans="1:73">
      <c r="A6" s="4" t="s">
        <v>1</v>
      </c>
      <c r="B6" s="4">
        <v>1.5</v>
      </c>
      <c r="C6" s="4" t="s">
        <v>2</v>
      </c>
      <c r="D6" s="4">
        <v>6</v>
      </c>
      <c r="E6" s="5">
        <v>17.599287589125971</v>
      </c>
      <c r="F6" s="5">
        <v>34.98414235556929</v>
      </c>
      <c r="G6" s="5">
        <v>52.160250259849086</v>
      </c>
      <c r="H6" s="5">
        <v>69.132911837128873</v>
      </c>
      <c r="I6" s="5">
        <v>85.90769412638123</v>
      </c>
      <c r="J6" s="5">
        <v>102.48993918489057</v>
      </c>
      <c r="K6" s="5">
        <v>118.88475357011278</v>
      </c>
      <c r="L6" s="5">
        <v>135.09729323127172</v>
      </c>
      <c r="M6" s="5">
        <v>151.13261686337145</v>
      </c>
      <c r="N6" s="5">
        <v>166.9955638543149</v>
      </c>
      <c r="O6" s="5">
        <v>182.69066498618497</v>
      </c>
      <c r="P6" s="5">
        <v>198.22210263646443</v>
      </c>
      <c r="Q6" s="5">
        <v>213.59400638221362</v>
      </c>
      <c r="R6" s="5">
        <v>228.80912602117124</v>
      </c>
      <c r="S6" s="5">
        <v>243.87210973162573</v>
      </c>
      <c r="T6" s="5">
        <v>258.79832837879451</v>
      </c>
      <c r="U6" s="5">
        <v>273.59100858338411</v>
      </c>
      <c r="V6" s="5">
        <v>288.25363252442759</v>
      </c>
      <c r="W6" s="5">
        <v>302.78950441498154</v>
      </c>
      <c r="X6" s="5">
        <v>317.2022953082469</v>
      </c>
      <c r="Y6" s="5">
        <v>331.49558654541124</v>
      </c>
      <c r="Z6" s="5">
        <v>345.67295629739044</v>
      </c>
      <c r="AA6" s="5">
        <v>359.7379107675481</v>
      </c>
      <c r="AB6" s="5">
        <v>373.69416201972541</v>
      </c>
      <c r="AC6" s="5">
        <v>387.54539043326253</v>
      </c>
      <c r="AD6" s="5">
        <v>401.28995082811366</v>
      </c>
      <c r="AE6" s="5">
        <v>414.93177338450528</v>
      </c>
      <c r="AF6" s="5">
        <v>428.47463198384844</v>
      </c>
      <c r="AG6" s="5">
        <v>441.86348062294712</v>
      </c>
      <c r="AH6" s="5">
        <v>455.11055431853248</v>
      </c>
      <c r="AI6" s="5">
        <v>468.23104741531205</v>
      </c>
      <c r="AJ6" s="5">
        <v>481.22794043059378</v>
      </c>
      <c r="AK6" s="5">
        <v>494.10421425224791</v>
      </c>
      <c r="AL6" s="5">
        <v>506.86291644910187</v>
      </c>
      <c r="AM6" s="5">
        <v>519.5070633614007</v>
      </c>
      <c r="AN6" s="5">
        <v>532.02644800389965</v>
      </c>
      <c r="AO6" s="5">
        <v>544.43652147992395</v>
      </c>
      <c r="AP6" s="5">
        <v>556.7401323975605</v>
      </c>
      <c r="AQ6" s="5">
        <v>568.94018179295506</v>
      </c>
      <c r="AR6" s="5">
        <v>581.03965474382414</v>
      </c>
      <c r="AS6" s="5">
        <v>593.036116298916</v>
      </c>
      <c r="AT6" s="5">
        <v>604.93227409135591</v>
      </c>
      <c r="AU6" s="5">
        <v>616.73101916816643</v>
      </c>
      <c r="AV6" s="5">
        <v>628.43547841674388</v>
      </c>
      <c r="AW6" s="5">
        <v>640.04907372049138</v>
      </c>
      <c r="AX6" s="5">
        <v>651.57559310018814</v>
      </c>
      <c r="AY6" s="5">
        <v>662.98959154514762</v>
      </c>
      <c r="AZ6" s="5">
        <v>674.31649238308262</v>
      </c>
      <c r="BA6" s="5">
        <v>685.5558898950427</v>
      </c>
      <c r="BB6" s="5">
        <v>696.68930236832739</v>
      </c>
      <c r="BC6" s="5">
        <v>707.70621058665506</v>
      </c>
      <c r="BD6" s="5">
        <v>718.60606543220774</v>
      </c>
      <c r="BE6" s="5">
        <v>729.38857726646052</v>
      </c>
      <c r="BF6" s="5">
        <v>740.05384218768143</v>
      </c>
      <c r="BG6" s="5">
        <v>750.60252855247234</v>
      </c>
      <c r="BH6" s="5">
        <v>761.01501588647648</v>
      </c>
      <c r="BI6" s="5">
        <v>771.26372372725416</v>
      </c>
      <c r="BJ6" s="5">
        <v>781.34270280496548</v>
      </c>
      <c r="BK6" s="5">
        <v>791.2457580008097</v>
      </c>
      <c r="BL6" s="5">
        <v>801.03811632247323</v>
      </c>
      <c r="BM6" s="5">
        <v>810.64079660101629</v>
      </c>
      <c r="BN6" s="5">
        <v>820.04690722072189</v>
      </c>
      <c r="BO6" s="5">
        <v>829.249482764547</v>
      </c>
      <c r="BP6" s="5">
        <v>838.24152348402265</v>
      </c>
      <c r="BQ6" s="5">
        <v>847.01602850196502</v>
      </c>
      <c r="BR6" s="5">
        <v>855.56736968220309</v>
      </c>
      <c r="BS6" s="5">
        <v>863.89185482793027</v>
      </c>
      <c r="BT6" s="5">
        <v>871.98895137114789</v>
      </c>
      <c r="BU6" s="5">
        <v>879.85980899525748</v>
      </c>
    </row>
    <row r="7" spans="1:73">
      <c r="A7" s="4" t="s">
        <v>1</v>
      </c>
      <c r="B7" s="4">
        <v>1.5</v>
      </c>
      <c r="C7" s="4" t="s">
        <v>2</v>
      </c>
      <c r="D7" s="4">
        <v>7</v>
      </c>
      <c r="E7" s="5">
        <v>17.853352094901574</v>
      </c>
      <c r="F7" s="5">
        <v>35.48821366869327</v>
      </c>
      <c r="G7" s="5">
        <v>52.910071791879759</v>
      </c>
      <c r="H7" s="5">
        <v>70.12468963447489</v>
      </c>
      <c r="I7" s="5">
        <v>87.13759671021684</v>
      </c>
      <c r="J7" s="5">
        <v>103.95407797741298</v>
      </c>
      <c r="K7" s="5">
        <v>120.57946931142726</v>
      </c>
      <c r="L7" s="5">
        <v>137.01900541299239</v>
      </c>
      <c r="M7" s="5">
        <v>153.27769323245917</v>
      </c>
      <c r="N7" s="5">
        <v>169.36021937146361</v>
      </c>
      <c r="O7" s="5">
        <v>185.27090882526895</v>
      </c>
      <c r="P7" s="5">
        <v>201.01403155050096</v>
      </c>
      <c r="Q7" s="5">
        <v>216.59242637285169</v>
      </c>
      <c r="R7" s="5">
        <v>232.01090050819619</v>
      </c>
      <c r="S7" s="5">
        <v>247.28515524099387</v>
      </c>
      <c r="T7" s="5">
        <v>262.41854964998151</v>
      </c>
      <c r="U7" s="5">
        <v>277.41470566069762</v>
      </c>
      <c r="V7" s="5">
        <v>292.27705866982086</v>
      </c>
      <c r="W7" s="5">
        <v>307.0094225973354</v>
      </c>
      <c r="X7" s="5">
        <v>321.61551663384074</v>
      </c>
      <c r="Y7" s="5">
        <v>336.09905511711298</v>
      </c>
      <c r="Z7" s="5">
        <v>350.46367634133958</v>
      </c>
      <c r="AA7" s="5">
        <v>364.7132307288947</v>
      </c>
      <c r="AB7" s="5">
        <v>378.85153467105664</v>
      </c>
      <c r="AC7" s="5">
        <v>392.87700271147082</v>
      </c>
      <c r="AD7" s="5">
        <v>406.79370259608066</v>
      </c>
      <c r="AE7" s="5">
        <v>420.60553995710342</v>
      </c>
      <c r="AF7" s="5">
        <v>434.25680202445994</v>
      </c>
      <c r="AG7" s="5">
        <v>447.75999875473951</v>
      </c>
      <c r="AH7" s="5">
        <v>461.13062878978974</v>
      </c>
      <c r="AI7" s="5">
        <v>474.37180490708909</v>
      </c>
      <c r="AJ7" s="5">
        <v>487.48663674025875</v>
      </c>
      <c r="AK7" s="5">
        <v>500.47829944362866</v>
      </c>
      <c r="AL7" s="5">
        <v>513.34993533610168</v>
      </c>
      <c r="AM7" s="5">
        <v>526.09129636687067</v>
      </c>
      <c r="AN7" s="5">
        <v>538.71811608542009</v>
      </c>
      <c r="AO7" s="5">
        <v>551.23335915566531</v>
      </c>
      <c r="AP7" s="5">
        <v>563.64004169652969</v>
      </c>
      <c r="AQ7" s="5">
        <v>575.9412631974011</v>
      </c>
      <c r="AR7" s="5">
        <v>588.13463679717756</v>
      </c>
      <c r="AS7" s="5">
        <v>600.22298091077676</v>
      </c>
      <c r="AT7" s="5">
        <v>612.20929763644688</v>
      </c>
      <c r="AU7" s="5">
        <v>624.0968254351917</v>
      </c>
      <c r="AV7" s="5">
        <v>635.8890985154884</v>
      </c>
      <c r="AW7" s="5">
        <v>647.59001822264918</v>
      </c>
      <c r="AX7" s="5">
        <v>659.17392287120663</v>
      </c>
      <c r="AY7" s="5">
        <v>670.66659857895559</v>
      </c>
      <c r="AZ7" s="5">
        <v>682.06770038242632</v>
      </c>
      <c r="BA7" s="5">
        <v>693.35861122450649</v>
      </c>
      <c r="BB7" s="5">
        <v>704.52877431945387</v>
      </c>
      <c r="BC7" s="5">
        <v>715.57771571334911</v>
      </c>
      <c r="BD7" s="5">
        <v>726.50522270310796</v>
      </c>
      <c r="BE7" s="5">
        <v>737.31147071328769</v>
      </c>
      <c r="BF7" s="5">
        <v>747.99721076691083</v>
      </c>
      <c r="BG7" s="5">
        <v>758.54269565983373</v>
      </c>
      <c r="BH7" s="5">
        <v>768.92014912648153</v>
      </c>
      <c r="BI7" s="5">
        <v>779.12365719790785</v>
      </c>
      <c r="BJ7" s="5">
        <v>789.14705798407761</v>
      </c>
      <c r="BK7" s="5">
        <v>799.05630672039069</v>
      </c>
      <c r="BL7" s="5">
        <v>808.77169751005533</v>
      </c>
      <c r="BM7" s="5">
        <v>818.28636542529648</v>
      </c>
      <c r="BN7" s="5">
        <v>827.59337167471915</v>
      </c>
      <c r="BO7" s="5">
        <v>836.68574336047232</v>
      </c>
      <c r="BP7" s="5">
        <v>845.55650679940777</v>
      </c>
      <c r="BQ7" s="5">
        <v>854.20007367633343</v>
      </c>
      <c r="BR7" s="5">
        <v>862.61281464490287</v>
      </c>
      <c r="BS7" s="5">
        <v>870.79427860092801</v>
      </c>
      <c r="BT7" s="5">
        <v>878.74570405484701</v>
      </c>
      <c r="BU7" s="5">
        <v>886.47045956952309</v>
      </c>
    </row>
    <row r="8" spans="1:73">
      <c r="A8" s="4" t="s">
        <v>1</v>
      </c>
      <c r="B8" s="4">
        <v>1.5</v>
      </c>
      <c r="C8" s="4" t="s">
        <v>2</v>
      </c>
      <c r="D8" s="4">
        <v>8</v>
      </c>
      <c r="E8" s="5">
        <v>18.112965074097275</v>
      </c>
      <c r="F8" s="5">
        <v>36.002966462822286</v>
      </c>
      <c r="G8" s="5">
        <v>53.675971739867222</v>
      </c>
      <c r="H8" s="5">
        <v>71.137705782174024</v>
      </c>
      <c r="I8" s="5">
        <v>88.393639473694336</v>
      </c>
      <c r="J8" s="5">
        <v>105.44929620506045</v>
      </c>
      <c r="K8" s="5">
        <v>122.31009410650209</v>
      </c>
      <c r="L8" s="5">
        <v>138.9812147584563</v>
      </c>
      <c r="M8" s="5">
        <v>155.46750715444543</v>
      </c>
      <c r="N8" s="5">
        <v>171.77344492300708</v>
      </c>
      <c r="O8" s="5">
        <v>187.90344432142049</v>
      </c>
      <c r="P8" s="5">
        <v>203.86043695845294</v>
      </c>
      <c r="Q8" s="5">
        <v>219.64939579563278</v>
      </c>
      <c r="R8" s="5">
        <v>235.28636647345772</v>
      </c>
      <c r="S8" s="5">
        <v>250.77484611565959</v>
      </c>
      <c r="T8" s="5">
        <v>266.11860228866823</v>
      </c>
      <c r="U8" s="5">
        <v>281.32120710599543</v>
      </c>
      <c r="V8" s="5">
        <v>296.38662338040524</v>
      </c>
      <c r="W8" s="5">
        <v>311.31871396627758</v>
      </c>
      <c r="X8" s="5">
        <v>326.12133511164814</v>
      </c>
      <c r="Y8" s="5">
        <v>340.79826277300475</v>
      </c>
      <c r="Z8" s="5">
        <v>355.3534915670968</v>
      </c>
      <c r="AA8" s="5">
        <v>369.79097963400602</v>
      </c>
      <c r="AB8" s="5">
        <v>384.10920376016253</v>
      </c>
      <c r="AC8" s="5">
        <v>398.31237505962912</v>
      </c>
      <c r="AD8" s="5">
        <v>412.40453647256339</v>
      </c>
      <c r="AE8" s="5">
        <v>426.32928033835577</v>
      </c>
      <c r="AF8" s="5">
        <v>440.09940315017803</v>
      </c>
      <c r="AG8" s="5">
        <v>453.73072068200668</v>
      </c>
      <c r="AH8" s="5">
        <v>467.22648355010921</v>
      </c>
      <c r="AI8" s="5">
        <v>480.58993556424178</v>
      </c>
      <c r="AJ8" s="5">
        <v>493.8243848456828</v>
      </c>
      <c r="AK8" s="5">
        <v>506.93310500566236</v>
      </c>
      <c r="AL8" s="5">
        <v>519.90580519570165</v>
      </c>
      <c r="AM8" s="5">
        <v>532.7585133247776</v>
      </c>
      <c r="AN8" s="5">
        <v>545.49431500776814</v>
      </c>
      <c r="AO8" s="5">
        <v>558.11634630046581</v>
      </c>
      <c r="AP8" s="5">
        <v>570.62782592971394</v>
      </c>
      <c r="AQ8" s="5">
        <v>583.02641715296227</v>
      </c>
      <c r="AR8" s="5">
        <v>595.31505383959905</v>
      </c>
      <c r="AS8" s="5">
        <v>607.49685382314328</v>
      </c>
      <c r="AT8" s="5">
        <v>619.57517184428366</v>
      </c>
      <c r="AU8" s="5">
        <v>631.55365917434472</v>
      </c>
      <c r="AV8" s="5">
        <v>643.43633526310293</v>
      </c>
      <c r="AW8" s="5">
        <v>655.19731261115544</v>
      </c>
      <c r="AX8" s="5">
        <v>666.8627554285498</v>
      </c>
      <c r="AY8" s="5">
        <v>678.4323820699102</v>
      </c>
      <c r="AZ8" s="5">
        <v>689.8874344250022</v>
      </c>
      <c r="BA8" s="5">
        <v>701.21731655397616</v>
      </c>
      <c r="BB8" s="5">
        <v>712.42163283716013</v>
      </c>
      <c r="BC8" s="5">
        <v>723.50025075197914</v>
      </c>
      <c r="BD8" s="5">
        <v>734.45342839519481</v>
      </c>
      <c r="BE8" s="5">
        <v>745.28200294304702</v>
      </c>
      <c r="BF8" s="5">
        <v>755.9660951162532</v>
      </c>
      <c r="BG8" s="5">
        <v>766.47772458729776</v>
      </c>
      <c r="BH8" s="5">
        <v>776.81101417708919</v>
      </c>
      <c r="BI8" s="5">
        <v>786.95983662591766</v>
      </c>
      <c r="BJ8" s="5">
        <v>796.99090611290819</v>
      </c>
      <c r="BK8" s="5">
        <v>806.82376144502723</v>
      </c>
      <c r="BL8" s="5">
        <v>816.45156550811521</v>
      </c>
      <c r="BM8" s="5">
        <v>825.86740725947232</v>
      </c>
      <c r="BN8" s="5">
        <v>835.06434178440099</v>
      </c>
      <c r="BO8" s="5">
        <v>844.03542374080916</v>
      </c>
      <c r="BP8" s="5">
        <v>852.77510631409871</v>
      </c>
      <c r="BQ8" s="5">
        <v>861.27982565936009</v>
      </c>
      <c r="BR8" s="5">
        <v>869.54921557228909</v>
      </c>
      <c r="BS8" s="5">
        <v>877.58460713700742</v>
      </c>
      <c r="BT8" s="5">
        <v>885.38947006821866</v>
      </c>
      <c r="BU8" s="5">
        <v>892.93651154115582</v>
      </c>
    </row>
    <row r="9" spans="1:73">
      <c r="A9" s="4" t="s">
        <v>1</v>
      </c>
      <c r="B9" s="4">
        <v>1.5</v>
      </c>
      <c r="C9" s="4" t="s">
        <v>2</v>
      </c>
      <c r="D9" s="4">
        <v>9</v>
      </c>
      <c r="E9" s="5">
        <v>18.378021031851851</v>
      </c>
      <c r="F9" s="5">
        <v>36.528875908883229</v>
      </c>
      <c r="G9" s="5">
        <v>54.458493165950621</v>
      </c>
      <c r="H9" s="5">
        <v>72.172537506661072</v>
      </c>
      <c r="I9" s="5">
        <v>89.676727798418966</v>
      </c>
      <c r="J9" s="5">
        <v>106.97667338898127</v>
      </c>
      <c r="K9" s="5">
        <v>124.07773790329722</v>
      </c>
      <c r="L9" s="5">
        <v>140.9849396215931</v>
      </c>
      <c r="M9" s="5">
        <v>157.7029071163368</v>
      </c>
      <c r="N9" s="5">
        <v>174.23620915707892</v>
      </c>
      <c r="O9" s="5">
        <v>190.58787407503581</v>
      </c>
      <c r="P9" s="5">
        <v>206.76304761460085</v>
      </c>
      <c r="Q9" s="5">
        <v>222.77813439294252</v>
      </c>
      <c r="R9" s="5">
        <v>238.6367754398876</v>
      </c>
      <c r="S9" s="5">
        <v>254.34289014636281</v>
      </c>
      <c r="T9" s="5">
        <v>269.9001931474221</v>
      </c>
      <c r="U9" s="5">
        <v>285.31280247028332</v>
      </c>
      <c r="V9" s="5">
        <v>300.58473073276866</v>
      </c>
      <c r="W9" s="5">
        <v>315.71998211838428</v>
      </c>
      <c r="X9" s="5">
        <v>330.72247609076959</v>
      </c>
      <c r="Y9" s="5">
        <v>345.59635758323918</v>
      </c>
      <c r="Z9" s="5">
        <v>360.34573250303401</v>
      </c>
      <c r="AA9" s="5">
        <v>374.96914252206648</v>
      </c>
      <c r="AB9" s="5">
        <v>389.47094820962684</v>
      </c>
      <c r="AC9" s="5">
        <v>403.85533564361981</v>
      </c>
      <c r="AD9" s="5">
        <v>418.06517276931584</v>
      </c>
      <c r="AE9" s="5">
        <v>432.11355478220935</v>
      </c>
      <c r="AF9" s="5">
        <v>446.01662805316846</v>
      </c>
      <c r="AG9" s="5">
        <v>459.77778688959467</v>
      </c>
      <c r="AH9" s="5">
        <v>473.40041497421515</v>
      </c>
      <c r="AI9" s="5">
        <v>486.88795904075334</v>
      </c>
      <c r="AJ9" s="5">
        <v>500.24382956716283</v>
      </c>
      <c r="AK9" s="5">
        <v>513.45769109019363</v>
      </c>
      <c r="AL9" s="5">
        <v>526.54587837619999</v>
      </c>
      <c r="AM9" s="5">
        <v>539.51160312634545</v>
      </c>
      <c r="AN9" s="5">
        <v>552.35812642555868</v>
      </c>
      <c r="AO9" s="5">
        <v>565.08879130071</v>
      </c>
      <c r="AP9" s="5">
        <v>577.70131325572834</v>
      </c>
      <c r="AQ9" s="5">
        <v>590.19874651642749</v>
      </c>
      <c r="AR9" s="5">
        <v>602.58432956547256</v>
      </c>
      <c r="AS9" s="5">
        <v>614.86153836022754</v>
      </c>
      <c r="AT9" s="5">
        <v>627.03414620510739</v>
      </c>
      <c r="AU9" s="5">
        <v>639.10629566881857</v>
      </c>
      <c r="AV9" s="5">
        <v>651.05186385043919</v>
      </c>
      <c r="AW9" s="5">
        <v>662.89740910527064</v>
      </c>
      <c r="AX9" s="5">
        <v>674.64271579438355</v>
      </c>
      <c r="AY9" s="5">
        <v>686.2688787656034</v>
      </c>
      <c r="AZ9" s="5">
        <v>697.7652612625717</v>
      </c>
      <c r="BA9" s="5">
        <v>709.13154932577106</v>
      </c>
      <c r="BB9" s="5">
        <v>720.36769401743175</v>
      </c>
      <c r="BC9" s="5">
        <v>731.47403961660712</v>
      </c>
      <c r="BD9" s="5">
        <v>742.45151311063921</v>
      </c>
      <c r="BE9" s="5">
        <v>753.28009753747392</v>
      </c>
      <c r="BF9" s="5">
        <v>763.93159984361432</v>
      </c>
      <c r="BG9" s="5">
        <v>774.40018120184334</v>
      </c>
      <c r="BH9" s="5">
        <v>784.67975045310766</v>
      </c>
      <c r="BI9" s="5">
        <v>794.83781294341054</v>
      </c>
      <c r="BJ9" s="5">
        <v>804.79312011518732</v>
      </c>
      <c r="BK9" s="5">
        <v>814.53886384880218</v>
      </c>
      <c r="BL9" s="5">
        <v>824.06816202840128</v>
      </c>
      <c r="BM9" s="5">
        <v>833.37409891054665</v>
      </c>
      <c r="BN9" s="5">
        <v>842.44975869750374</v>
      </c>
      <c r="BO9" s="5">
        <v>851.28963783729557</v>
      </c>
      <c r="BP9" s="5">
        <v>859.89024076750411</v>
      </c>
      <c r="BQ9" s="5">
        <v>868.25128978837824</v>
      </c>
      <c r="BR9" s="5">
        <v>876.37421248820749</v>
      </c>
      <c r="BS9" s="5">
        <v>884.2625840282293</v>
      </c>
      <c r="BT9" s="5">
        <v>891.88891375013304</v>
      </c>
      <c r="BU9" s="5">
        <v>899.20012119929822</v>
      </c>
    </row>
    <row r="10" spans="1:73">
      <c r="A10" s="4" t="s">
        <v>1</v>
      </c>
      <c r="B10" s="4">
        <v>1.5</v>
      </c>
      <c r="C10" s="4" t="s">
        <v>2</v>
      </c>
      <c r="D10" s="4">
        <v>10</v>
      </c>
      <c r="E10" s="5">
        <v>18.649121951559902</v>
      </c>
      <c r="F10" s="5">
        <v>37.066614055956393</v>
      </c>
      <c r="G10" s="5">
        <v>55.258343117944804</v>
      </c>
      <c r="H10" s="5">
        <v>73.230231833998829</v>
      </c>
      <c r="I10" s="5">
        <v>90.988088939712142</v>
      </c>
      <c r="J10" s="5">
        <v>108.53746788291218</v>
      </c>
      <c r="K10" s="5">
        <v>125.88356346378218</v>
      </c>
      <c r="L10" s="5">
        <v>143.03116581913753</v>
      </c>
      <c r="M10" s="5">
        <v>159.98500274731791</v>
      </c>
      <c r="N10" s="5">
        <v>176.74820343472865</v>
      </c>
      <c r="O10" s="5">
        <v>193.32609379126461</v>
      </c>
      <c r="P10" s="5">
        <v>209.73545274905752</v>
      </c>
      <c r="Q10" s="5">
        <v>225.98007139282382</v>
      </c>
      <c r="R10" s="5">
        <v>242.06402742511759</v>
      </c>
      <c r="S10" s="5">
        <v>257.99118409217095</v>
      </c>
      <c r="T10" s="5">
        <v>273.76582126763145</v>
      </c>
      <c r="U10" s="5">
        <v>289.39210773182981</v>
      </c>
      <c r="V10" s="5">
        <v>304.87420192470375</v>
      </c>
      <c r="W10" s="5">
        <v>320.21617294879309</v>
      </c>
      <c r="X10" s="5">
        <v>335.42232247667732</v>
      </c>
      <c r="Y10" s="5">
        <v>350.49691049652625</v>
      </c>
      <c r="Z10" s="5">
        <v>365.43854633814988</v>
      </c>
      <c r="AA10" s="5">
        <v>380.25174641196355</v>
      </c>
      <c r="AB10" s="5">
        <v>394.94084604958306</v>
      </c>
      <c r="AC10" s="5">
        <v>409.44795785037348</v>
      </c>
      <c r="AD10" s="5">
        <v>423.78648847505292</v>
      </c>
      <c r="AE10" s="5">
        <v>437.97292901706675</v>
      </c>
      <c r="AF10" s="5">
        <v>452.01082361456099</v>
      </c>
      <c r="AG10" s="5">
        <v>465.90370179970142</v>
      </c>
      <c r="AH10" s="5">
        <v>479.65515484126502</v>
      </c>
      <c r="AI10" s="5">
        <v>493.26873593194654</v>
      </c>
      <c r="AJ10" s="5">
        <v>506.73406308743273</v>
      </c>
      <c r="AK10" s="5">
        <v>520.06779104280349</v>
      </c>
      <c r="AL10" s="5">
        <v>533.27326297290074</v>
      </c>
      <c r="AM10" s="5">
        <v>546.35387033401264</v>
      </c>
      <c r="AN10" s="5">
        <v>559.3130857641064</v>
      </c>
      <c r="AO10" s="5">
        <v>572.14867924596888</v>
      </c>
      <c r="AP10" s="5">
        <v>584.86383050440725</v>
      </c>
      <c r="AQ10" s="5">
        <v>597.46190382630903</v>
      </c>
      <c r="AR10" s="5">
        <v>609.94650156503826</v>
      </c>
      <c r="AS10" s="5">
        <v>622.32152427230847</v>
      </c>
      <c r="AT10" s="5">
        <v>634.59124289636145</v>
      </c>
      <c r="AU10" s="5">
        <v>646.72928907656035</v>
      </c>
      <c r="AV10" s="5">
        <v>658.76263215442975</v>
      </c>
      <c r="AW10" s="5">
        <v>670.69112531779979</v>
      </c>
      <c r="AX10" s="5">
        <v>682.49571008977284</v>
      </c>
      <c r="AY10" s="5">
        <v>694.16570715348098</v>
      </c>
      <c r="AZ10" s="5">
        <v>705.70088769872223</v>
      </c>
      <c r="BA10" s="5">
        <v>717.10128994392915</v>
      </c>
      <c r="BB10" s="5">
        <v>728.36734803282877</v>
      </c>
      <c r="BC10" s="5">
        <v>739.50008260129846</v>
      </c>
      <c r="BD10" s="5">
        <v>750.47933312162672</v>
      </c>
      <c r="BE10" s="5">
        <v>761.27668472501728</v>
      </c>
      <c r="BF10" s="5">
        <v>771.88633857481909</v>
      </c>
      <c r="BG10" s="5">
        <v>782.30224115513852</v>
      </c>
      <c r="BH10" s="5">
        <v>792.59272278369679</v>
      </c>
      <c r="BI10" s="5">
        <v>802.67571389602438</v>
      </c>
      <c r="BJ10" s="5">
        <v>812.54443660588186</v>
      </c>
      <c r="BK10" s="5">
        <v>822.1920389602426</v>
      </c>
      <c r="BL10" s="5">
        <v>831.61163563335276</v>
      </c>
      <c r="BM10" s="5">
        <v>840.7963416342011</v>
      </c>
      <c r="BN10" s="5">
        <v>849.74069852195078</v>
      </c>
      <c r="BO10" s="5">
        <v>858.44128193423603</v>
      </c>
      <c r="BP10" s="5">
        <v>866.897906457467</v>
      </c>
      <c r="BQ10" s="5">
        <v>875.11210030751397</v>
      </c>
      <c r="BR10" s="5">
        <v>883.08754859764974</v>
      </c>
      <c r="BS10" s="5">
        <v>890.79655438302211</v>
      </c>
      <c r="BT10" s="5">
        <v>898.18559928943182</v>
      </c>
      <c r="BU10" s="5">
        <v>905.2431077964286</v>
      </c>
    </row>
    <row r="11" spans="1:73">
      <c r="A11" s="4" t="s">
        <v>1</v>
      </c>
      <c r="B11" s="4">
        <v>1.5</v>
      </c>
      <c r="C11" s="4" t="s">
        <v>2</v>
      </c>
      <c r="D11" s="4">
        <v>11</v>
      </c>
      <c r="E11" s="5">
        <v>18.926360265930366</v>
      </c>
      <c r="F11" s="5">
        <v>37.616328881034093</v>
      </c>
      <c r="G11" s="5">
        <v>56.076041141644154</v>
      </c>
      <c r="H11" s="5">
        <v>74.311513750873715</v>
      </c>
      <c r="I11" s="5">
        <v>92.328498147530269</v>
      </c>
      <c r="J11" s="5">
        <v>110.13237324742897</v>
      </c>
      <c r="K11" s="5">
        <v>127.72809770386648</v>
      </c>
      <c r="L11" s="5">
        <v>145.12056518699964</v>
      </c>
      <c r="M11" s="5">
        <v>162.31301007823419</v>
      </c>
      <c r="N11" s="5">
        <v>179.31094620550948</v>
      </c>
      <c r="O11" s="5">
        <v>196.13154292273941</v>
      </c>
      <c r="P11" s="5">
        <v>212.77874782640993</v>
      </c>
      <c r="Q11" s="5">
        <v>229.25680374287151</v>
      </c>
      <c r="R11" s="5">
        <v>245.56972892429135</v>
      </c>
      <c r="S11" s="5">
        <v>261.72197205501828</v>
      </c>
      <c r="T11" s="5">
        <v>277.71786479758362</v>
      </c>
      <c r="U11" s="5">
        <v>293.56172648602944</v>
      </c>
      <c r="V11" s="5">
        <v>309.25778230077606</v>
      </c>
      <c r="W11" s="5">
        <v>324.8104973981778</v>
      </c>
      <c r="X11" s="5">
        <v>340.22429247745441</v>
      </c>
      <c r="Y11" s="5">
        <v>355.4978474376411</v>
      </c>
      <c r="Z11" s="5">
        <v>370.63584123614072</v>
      </c>
      <c r="AA11" s="5">
        <v>385.64276488068583</v>
      </c>
      <c r="AB11" s="5">
        <v>400.45994312210951</v>
      </c>
      <c r="AC11" s="5">
        <v>415.10110748874001</v>
      </c>
      <c r="AD11" s="5">
        <v>429.58310863005499</v>
      </c>
      <c r="AE11" s="5">
        <v>443.90964696217964</v>
      </c>
      <c r="AF11" s="5">
        <v>458.08440414263782</v>
      </c>
      <c r="AG11" s="5">
        <v>472.11112219462103</v>
      </c>
      <c r="AH11" s="5">
        <v>485.99350316659758</v>
      </c>
      <c r="AI11" s="5">
        <v>499.72111655138417</v>
      </c>
      <c r="AJ11" s="5">
        <v>513.3109508210797</v>
      </c>
      <c r="AK11" s="5">
        <v>526.76648628153293</v>
      </c>
      <c r="AL11" s="5">
        <v>540.09125037028684</v>
      </c>
      <c r="AM11" s="5">
        <v>553.288850913587</v>
      </c>
      <c r="AN11" s="5">
        <v>566.35711471731008</v>
      </c>
      <c r="AO11" s="5">
        <v>579.29935240549366</v>
      </c>
      <c r="AP11" s="5">
        <v>592.11905948261813</v>
      </c>
      <c r="AQ11" s="5">
        <v>604.81997013688363</v>
      </c>
      <c r="AR11" s="5">
        <v>617.40611764276912</v>
      </c>
      <c r="AS11" s="5">
        <v>629.88190685223799</v>
      </c>
      <c r="AT11" s="5">
        <v>642.22071338277738</v>
      </c>
      <c r="AU11" s="5">
        <v>654.44993524692313</v>
      </c>
      <c r="AV11" s="5">
        <v>666.56949742088761</v>
      </c>
      <c r="AW11" s="5">
        <v>678.5601815054689</v>
      </c>
      <c r="AX11" s="5">
        <v>690.41126379190598</v>
      </c>
      <c r="AY11" s="5">
        <v>702.12260428329716</v>
      </c>
      <c r="AZ11" s="5">
        <v>713.69433210462012</v>
      </c>
      <c r="BA11" s="5">
        <v>725.12697513116268</v>
      </c>
      <c r="BB11" s="5">
        <v>736.4216516770457</v>
      </c>
      <c r="BC11" s="5">
        <v>747.55805147125318</v>
      </c>
      <c r="BD11" s="5">
        <v>758.50752828494922</v>
      </c>
      <c r="BE11" s="5">
        <v>769.26432499284817</v>
      </c>
      <c r="BF11" s="5">
        <v>779.82242734200497</v>
      </c>
      <c r="BG11" s="5">
        <v>790.25102612049386</v>
      </c>
      <c r="BH11" s="5">
        <v>800.46719542891276</v>
      </c>
      <c r="BI11" s="5">
        <v>810.46418891536473</v>
      </c>
      <c r="BJ11" s="5">
        <v>820.23518608756103</v>
      </c>
      <c r="BK11" s="5">
        <v>829.77333334630839</v>
      </c>
      <c r="BL11" s="5">
        <v>839.0717778329365</v>
      </c>
      <c r="BM11" s="5">
        <v>848.12510815888538</v>
      </c>
      <c r="BN11" s="5">
        <v>856.92997422558949</v>
      </c>
      <c r="BO11" s="5">
        <v>865.48628687670453</v>
      </c>
      <c r="BP11" s="5">
        <v>873.79567928569872</v>
      </c>
      <c r="BQ11" s="5">
        <v>881.86195124912979</v>
      </c>
      <c r="BR11" s="5">
        <v>889.6571906590691</v>
      </c>
      <c r="BS11" s="5">
        <v>897.12742237800535</v>
      </c>
      <c r="BT11" s="5">
        <v>904.26105854310799</v>
      </c>
      <c r="BU11" s="5">
        <v>911.04486186550992</v>
      </c>
    </row>
    <row r="12" spans="1:73">
      <c r="A12" s="4" t="s">
        <v>1</v>
      </c>
      <c r="B12" s="4">
        <v>1.5</v>
      </c>
      <c r="C12" s="4" t="s">
        <v>2</v>
      </c>
      <c r="D12" s="4">
        <v>12</v>
      </c>
      <c r="E12" s="5">
        <v>19.209799340194358</v>
      </c>
      <c r="F12" s="5">
        <v>38.178474940421452</v>
      </c>
      <c r="G12" s="5">
        <v>56.912260483570009</v>
      </c>
      <c r="H12" s="5">
        <v>75.417113979351072</v>
      </c>
      <c r="I12" s="5">
        <v>93.698606437848426</v>
      </c>
      <c r="J12" s="5">
        <v>111.76187233148839</v>
      </c>
      <c r="K12" s="5">
        <v>129.61197839028733</v>
      </c>
      <c r="L12" s="5">
        <v>147.25226874926815</v>
      </c>
      <c r="M12" s="5">
        <v>164.68845329782872</v>
      </c>
      <c r="N12" s="5">
        <v>181.93810873056228</v>
      </c>
      <c r="O12" s="5">
        <v>199.00534593814973</v>
      </c>
      <c r="P12" s="5">
        <v>215.89458002636451</v>
      </c>
      <c r="Q12" s="5">
        <v>232.60999097047892</v>
      </c>
      <c r="R12" s="5">
        <v>249.15620358094182</v>
      </c>
      <c r="S12" s="5">
        <v>265.53771946097208</v>
      </c>
      <c r="T12" s="5">
        <v>281.75902581105004</v>
      </c>
      <c r="U12" s="5">
        <v>297.82451065309897</v>
      </c>
      <c r="V12" s="5">
        <v>313.73880971180461</v>
      </c>
      <c r="W12" s="5">
        <v>329.50651136183734</v>
      </c>
      <c r="X12" s="5">
        <v>345.1263691295697</v>
      </c>
      <c r="Y12" s="5">
        <v>360.60323156335255</v>
      </c>
      <c r="Z12" s="5">
        <v>375.94175209324806</v>
      </c>
      <c r="AA12" s="5">
        <v>391.08243348020255</v>
      </c>
      <c r="AB12" s="5">
        <v>406.03934619826686</v>
      </c>
      <c r="AC12" s="5">
        <v>420.82971603428348</v>
      </c>
      <c r="AD12" s="5">
        <v>435.45740645465071</v>
      </c>
      <c r="AE12" s="5">
        <v>449.92625783459118</v>
      </c>
      <c r="AF12" s="5">
        <v>464.24016948464134</v>
      </c>
      <c r="AG12" s="5">
        <v>478.40299875969657</v>
      </c>
      <c r="AH12" s="5">
        <v>492.40426452696875</v>
      </c>
      <c r="AI12" s="5">
        <v>506.26130345804302</v>
      </c>
      <c r="AJ12" s="5">
        <v>519.97773893233671</v>
      </c>
      <c r="AK12" s="5">
        <v>533.55724026138455</v>
      </c>
      <c r="AL12" s="5">
        <v>547.00355631808407</v>
      </c>
      <c r="AM12" s="5">
        <v>560.31457319382548</v>
      </c>
      <c r="AN12" s="5">
        <v>573.49373808438497</v>
      </c>
      <c r="AO12" s="5">
        <v>586.54468339814014</v>
      </c>
      <c r="AP12" s="5">
        <v>599.47128087117926</v>
      </c>
      <c r="AQ12" s="5">
        <v>612.27770225227687</v>
      </c>
      <c r="AR12" s="5">
        <v>624.96849209982611</v>
      </c>
      <c r="AS12" s="5">
        <v>637.51675891474963</v>
      </c>
      <c r="AT12" s="5">
        <v>649.95034795701918</v>
      </c>
      <c r="AU12" s="5">
        <v>662.26925910217358</v>
      </c>
      <c r="AV12" s="5">
        <v>674.45410709848591</v>
      </c>
      <c r="AW12" s="5">
        <v>686.49412192158275</v>
      </c>
      <c r="AX12" s="5">
        <v>698.38925623658065</v>
      </c>
      <c r="AY12" s="5">
        <v>710.13973401442945</v>
      </c>
      <c r="AZ12" s="5">
        <v>721.74618092382855</v>
      </c>
      <c r="BA12" s="5">
        <v>733.20981719002111</v>
      </c>
      <c r="BB12" s="5">
        <v>744.51017630957165</v>
      </c>
      <c r="BC12" s="5">
        <v>755.61837066763565</v>
      </c>
      <c r="BD12" s="5">
        <v>766.52868665785218</v>
      </c>
      <c r="BE12" s="5">
        <v>777.23515099168185</v>
      </c>
      <c r="BF12" s="5">
        <v>787.80785221596614</v>
      </c>
      <c r="BG12" s="5">
        <v>798.16297098716313</v>
      </c>
      <c r="BH12" s="5">
        <v>808.29379385425807</v>
      </c>
      <c r="BI12" s="5">
        <v>818.19353314904743</v>
      </c>
      <c r="BJ12" s="5">
        <v>827.85536837376685</v>
      </c>
      <c r="BK12" s="5">
        <v>837.27248019453953</v>
      </c>
      <c r="BL12" s="5">
        <v>846.43950631408904</v>
      </c>
      <c r="BM12" s="5">
        <v>855.35317411586607</v>
      </c>
      <c r="BN12" s="5">
        <v>864.01349487207222</v>
      </c>
      <c r="BO12" s="5">
        <v>872.42221126210256</v>
      </c>
      <c r="BP12" s="5">
        <v>880.58324273559128</v>
      </c>
      <c r="BQ12" s="5">
        <v>888.46845269745791</v>
      </c>
      <c r="BR12" s="5">
        <v>896.0233894530769</v>
      </c>
      <c r="BS12" s="5">
        <v>903.23645226238159</v>
      </c>
      <c r="BT12" s="5">
        <v>910.09436787943457</v>
      </c>
      <c r="BU12" s="5">
        <v>916.58114260955904</v>
      </c>
    </row>
    <row r="13" spans="1:73">
      <c r="A13" s="4" t="s">
        <v>1</v>
      </c>
      <c r="B13" s="4">
        <v>1.5</v>
      </c>
      <c r="C13" s="4" t="s">
        <v>2</v>
      </c>
      <c r="D13" s="4">
        <v>13</v>
      </c>
      <c r="E13" s="5">
        <v>19.499850344703713</v>
      </c>
      <c r="F13" s="5">
        <v>38.753695437805298</v>
      </c>
      <c r="G13" s="5">
        <v>57.767708874773049</v>
      </c>
      <c r="H13" s="5">
        <v>76.547662143045386</v>
      </c>
      <c r="I13" s="5">
        <v>95.09887320700976</v>
      </c>
      <c r="J13" s="5">
        <v>113.42658940895738</v>
      </c>
      <c r="K13" s="5">
        <v>131.53426942722916</v>
      </c>
      <c r="L13" s="5">
        <v>149.42782776889763</v>
      </c>
      <c r="M13" s="5">
        <v>167.12526624577856</v>
      </c>
      <c r="N13" s="5">
        <v>184.63086616898497</v>
      </c>
      <c r="O13" s="5">
        <v>201.94922244207018</v>
      </c>
      <c r="P13" s="5">
        <v>219.0846838210856</v>
      </c>
      <c r="Q13" s="5">
        <v>236.04205892880776</v>
      </c>
      <c r="R13" s="5">
        <v>252.82602672543663</v>
      </c>
      <c r="S13" s="5">
        <v>269.44124960366258</v>
      </c>
      <c r="T13" s="5">
        <v>285.89228553339342</v>
      </c>
      <c r="U13" s="5">
        <v>302.18394825133038</v>
      </c>
      <c r="V13" s="5">
        <v>318.32100112503167</v>
      </c>
      <c r="W13" s="5">
        <v>334.30227452133954</v>
      </c>
      <c r="X13" s="5">
        <v>350.13279398058376</v>
      </c>
      <c r="Y13" s="5">
        <v>365.81738244334389</v>
      </c>
      <c r="Z13" s="5">
        <v>381.2956848086464</v>
      </c>
      <c r="AA13" s="5">
        <v>396.58212528801863</v>
      </c>
      <c r="AB13" s="5">
        <v>411.69432117684295</v>
      </c>
      <c r="AC13" s="5">
        <v>426.63630610738306</v>
      </c>
      <c r="AD13" s="5">
        <v>441.41208609907699</v>
      </c>
      <c r="AE13" s="5">
        <v>456.02572461390162</v>
      </c>
      <c r="AF13" s="5">
        <v>470.48124109082659</v>
      </c>
      <c r="AG13" s="5">
        <v>484.76810156213293</v>
      </c>
      <c r="AH13" s="5">
        <v>498.90400609448534</v>
      </c>
      <c r="AI13" s="5">
        <v>512.892727384669</v>
      </c>
      <c r="AJ13" s="5">
        <v>526.73808280965955</v>
      </c>
      <c r="AK13" s="5">
        <v>540.44396844435005</v>
      </c>
      <c r="AL13" s="5">
        <v>554.00833225289284</v>
      </c>
      <c r="AM13" s="5">
        <v>567.43476396285882</v>
      </c>
      <c r="AN13" s="5">
        <v>580.72703886107467</v>
      </c>
      <c r="AO13" s="5">
        <v>593.88917223417286</v>
      </c>
      <c r="AP13" s="5">
        <v>606.92548034830861</v>
      </c>
      <c r="AQ13" s="5">
        <v>619.84065356516021</v>
      </c>
      <c r="AR13" s="5">
        <v>632.60752161199082</v>
      </c>
      <c r="AS13" s="5">
        <v>645.25439651430088</v>
      </c>
      <c r="AT13" s="5">
        <v>657.78135631559826</v>
      </c>
      <c r="AU13" s="5">
        <v>670.16884163010718</v>
      </c>
      <c r="AV13" s="5">
        <v>682.40603409660594</v>
      </c>
      <c r="AW13" s="5">
        <v>694.49298308604398</v>
      </c>
      <c r="AX13" s="5">
        <v>706.43001155446791</v>
      </c>
      <c r="AY13" s="5">
        <v>718.21784723173948</v>
      </c>
      <c r="AZ13" s="5">
        <v>729.85781670167444</v>
      </c>
      <c r="BA13" s="5">
        <v>741.32929041036061</v>
      </c>
      <c r="BB13" s="5">
        <v>752.60312882274343</v>
      </c>
      <c r="BC13" s="5">
        <v>763.67366375057281</v>
      </c>
      <c r="BD13" s="5">
        <v>774.53496465742137</v>
      </c>
      <c r="BE13" s="5">
        <v>785.25805702752257</v>
      </c>
      <c r="BF13" s="5">
        <v>795.75818908286305</v>
      </c>
      <c r="BG13" s="5">
        <v>806.02868170911938</v>
      </c>
      <c r="BH13" s="5">
        <v>816.06278149463333</v>
      </c>
      <c r="BI13" s="5">
        <v>825.85370248763138</v>
      </c>
      <c r="BJ13" s="5">
        <v>835.39466034206794</v>
      </c>
      <c r="BK13" s="5">
        <v>844.68034399431804</v>
      </c>
      <c r="BL13" s="5">
        <v>853.70756169120045</v>
      </c>
      <c r="BM13" s="5">
        <v>862.47642951621265</v>
      </c>
      <c r="BN13" s="5">
        <v>870.98880443356848</v>
      </c>
      <c r="BO13" s="5">
        <v>879.24873076769575</v>
      </c>
      <c r="BP13" s="5">
        <v>887.22783763963525</v>
      </c>
      <c r="BQ13" s="5">
        <v>894.87117600046577</v>
      </c>
      <c r="BR13" s="5">
        <v>902.16713167091484</v>
      </c>
      <c r="BS13" s="5">
        <v>909.1023938787921</v>
      </c>
      <c r="BT13" s="5">
        <v>915.66089442468729</v>
      </c>
      <c r="BU13" s="5">
        <v>921.24636617947408</v>
      </c>
    </row>
    <row r="14" spans="1:73">
      <c r="A14" s="4" t="s">
        <v>1</v>
      </c>
      <c r="B14" s="4">
        <v>1.5</v>
      </c>
      <c r="C14" s="4" t="s">
        <v>2</v>
      </c>
      <c r="D14" s="4">
        <v>14</v>
      </c>
      <c r="E14" s="5">
        <v>19.796769618537127</v>
      </c>
      <c r="F14" s="5">
        <v>39.342328759193045</v>
      </c>
      <c r="G14" s="5">
        <v>58.6426582009626</v>
      </c>
      <c r="H14" s="5">
        <v>77.703267467615206</v>
      </c>
      <c r="I14" s="5">
        <v>96.529592454529151</v>
      </c>
      <c r="J14" s="5">
        <v>115.12521141938286</v>
      </c>
      <c r="K14" s="5">
        <v>133.49625248315922</v>
      </c>
      <c r="L14" s="5">
        <v>151.66116126563065</v>
      </c>
      <c r="M14" s="5">
        <v>169.62439699105923</v>
      </c>
      <c r="N14" s="5">
        <v>187.3907422657802</v>
      </c>
      <c r="O14" s="5">
        <v>204.96472204725205</v>
      </c>
      <c r="P14" s="5">
        <v>222.35133685208493</v>
      </c>
      <c r="Q14" s="5">
        <v>239.55545079514957</v>
      </c>
      <c r="R14" s="5">
        <v>256.58190916385968</v>
      </c>
      <c r="S14" s="5">
        <v>273.43544734805312</v>
      </c>
      <c r="T14" s="5">
        <v>290.12106492293537</v>
      </c>
      <c r="U14" s="5">
        <v>306.64370794270252</v>
      </c>
      <c r="V14" s="5">
        <v>323.00228699303989</v>
      </c>
      <c r="W14" s="5">
        <v>339.20201238789821</v>
      </c>
      <c r="X14" s="5">
        <v>355.24788403108647</v>
      </c>
      <c r="Y14" s="5">
        <v>371.07865124289202</v>
      </c>
      <c r="Z14" s="5">
        <v>386.7091075247663</v>
      </c>
      <c r="AA14" s="5">
        <v>402.15727889372391</v>
      </c>
      <c r="AB14" s="5">
        <v>417.42737662941886</v>
      </c>
      <c r="AC14" s="5">
        <v>432.52357967822979</v>
      </c>
      <c r="AD14" s="5">
        <v>447.45012287066805</v>
      </c>
      <c r="AE14" s="5">
        <v>462.21119485597751</v>
      </c>
      <c r="AF14" s="5">
        <v>476.7962065085643</v>
      </c>
      <c r="AG14" s="5">
        <v>491.22323726722664</v>
      </c>
      <c r="AH14" s="5">
        <v>505.49621571101545</v>
      </c>
      <c r="AI14" s="5">
        <v>519.61911379220328</v>
      </c>
      <c r="AJ14" s="5">
        <v>533.59598125957234</v>
      </c>
      <c r="AK14" s="5">
        <v>547.42483067033936</v>
      </c>
      <c r="AL14" s="5">
        <v>561.10940055043272</v>
      </c>
      <c r="AM14" s="5">
        <v>574.65361534693295</v>
      </c>
      <c r="AN14" s="5">
        <v>588.06164020836945</v>
      </c>
      <c r="AO14" s="5">
        <v>601.33794227214037</v>
      </c>
      <c r="AP14" s="5">
        <v>614.4873641136063</v>
      </c>
      <c r="AQ14" s="5">
        <v>627.48244442978864</v>
      </c>
      <c r="AR14" s="5">
        <v>640.35198253356282</v>
      </c>
      <c r="AS14" s="5">
        <v>653.09613807314497</v>
      </c>
      <c r="AT14" s="5">
        <v>665.69516987271936</v>
      </c>
      <c r="AU14" s="5">
        <v>678.1382091090353</v>
      </c>
      <c r="AV14" s="5">
        <v>690.42540611065101</v>
      </c>
      <c r="AW14" s="5">
        <v>702.55718717069487</v>
      </c>
      <c r="AX14" s="5">
        <v>714.53438656742026</v>
      </c>
      <c r="AY14" s="5">
        <v>726.35844191938384</v>
      </c>
      <c r="AZ14" s="5">
        <v>738.00855345350726</v>
      </c>
      <c r="BA14" s="5">
        <v>749.45531863858412</v>
      </c>
      <c r="BB14" s="5">
        <v>760.69311670133152</v>
      </c>
      <c r="BC14" s="5">
        <v>771.71606173707664</v>
      </c>
      <c r="BD14" s="5">
        <v>782.59615736090075</v>
      </c>
      <c r="BE14" s="5">
        <v>793.24767836483852</v>
      </c>
      <c r="BF14" s="5">
        <v>803.66398148090752</v>
      </c>
      <c r="BG14" s="5">
        <v>813.83834906012055</v>
      </c>
      <c r="BH14" s="5">
        <v>823.76403121554574</v>
      </c>
      <c r="BI14" s="5">
        <v>833.43428012724723</v>
      </c>
      <c r="BJ14" s="5">
        <v>842.84383821779295</v>
      </c>
      <c r="BK14" s="5">
        <v>851.98959815261514</v>
      </c>
      <c r="BL14" s="5">
        <v>860.87178543464779</v>
      </c>
      <c r="BM14" s="5">
        <v>869.49237633757798</v>
      </c>
      <c r="BN14" s="5">
        <v>877.8555455508814</v>
      </c>
      <c r="BO14" s="5">
        <v>885.93267761117806</v>
      </c>
      <c r="BP14" s="5">
        <v>893.66830424853663</v>
      </c>
      <c r="BQ14" s="5">
        <v>901.05079725361043</v>
      </c>
      <c r="BR14" s="5">
        <v>908.06680667807302</v>
      </c>
      <c r="BS14" s="5">
        <v>914.70018654210037</v>
      </c>
      <c r="BT14" s="5">
        <v>920.3483499923791</v>
      </c>
      <c r="BU14" s="5">
        <v>925.8025424730987</v>
      </c>
    </row>
    <row r="15" spans="1:73">
      <c r="A15" s="4" t="s">
        <v>1</v>
      </c>
      <c r="B15" s="4">
        <v>1.5</v>
      </c>
      <c r="C15" s="4" t="s">
        <v>2</v>
      </c>
      <c r="D15" s="4">
        <v>15</v>
      </c>
      <c r="E15" s="5">
        <v>20.100653776672335</v>
      </c>
      <c r="F15" s="5">
        <v>39.9444134834499</v>
      </c>
      <c r="G15" s="5">
        <v>59.53698869008975</v>
      </c>
      <c r="H15" s="5">
        <v>78.884012198476157</v>
      </c>
      <c r="I15" s="5">
        <v>97.989187143317793</v>
      </c>
      <c r="J15" s="5">
        <v>116.85886472318973</v>
      </c>
      <c r="K15" s="5">
        <v>135.51195402773052</v>
      </c>
      <c r="L15" s="5">
        <v>153.95310007639191</v>
      </c>
      <c r="M15" s="5">
        <v>172.18728149403898</v>
      </c>
      <c r="N15" s="5">
        <v>190.21920724574267</v>
      </c>
      <c r="O15" s="5">
        <v>208.05407824336996</v>
      </c>
      <c r="P15" s="5">
        <v>225.69695195932201</v>
      </c>
      <c r="Q15" s="5">
        <v>243.15286467847369</v>
      </c>
      <c r="R15" s="5">
        <v>260.42673707078217</v>
      </c>
      <c r="S15" s="5">
        <v>277.52376278311266</v>
      </c>
      <c r="T15" s="5">
        <v>294.44907864981809</v>
      </c>
      <c r="U15" s="5">
        <v>311.20167902934173</v>
      </c>
      <c r="V15" s="5">
        <v>327.78696719523344</v>
      </c>
      <c r="W15" s="5">
        <v>344.21012785448767</v>
      </c>
      <c r="X15" s="5">
        <v>360.40897507205864</v>
      </c>
      <c r="Y15" s="5">
        <v>376.39868799987852</v>
      </c>
      <c r="Z15" s="5">
        <v>392.19771948408317</v>
      </c>
      <c r="AA15" s="5">
        <v>407.81046632198326</v>
      </c>
      <c r="AB15" s="5">
        <v>423.24128804803587</v>
      </c>
      <c r="AC15" s="5">
        <v>438.49459845338282</v>
      </c>
      <c r="AD15" s="5">
        <v>453.57476289402149</v>
      </c>
      <c r="AE15" s="5">
        <v>468.4711346428378</v>
      </c>
      <c r="AF15" s="5">
        <v>483.20218931798939</v>
      </c>
      <c r="AG15" s="5">
        <v>497.77201828680489</v>
      </c>
      <c r="AH15" s="5">
        <v>512.1847549249635</v>
      </c>
      <c r="AI15" s="5">
        <v>526.44460946331071</v>
      </c>
      <c r="AJ15" s="5">
        <v>540.54966191377775</v>
      </c>
      <c r="AK15" s="5">
        <v>554.50380619282623</v>
      </c>
      <c r="AL15" s="5">
        <v>568.31112251599802</v>
      </c>
      <c r="AM15" s="5">
        <v>581.97593253301341</v>
      </c>
      <c r="AN15" s="5">
        <v>595.50286093652232</v>
      </c>
      <c r="AO15" s="5">
        <v>608.89690925905165</v>
      </c>
      <c r="AP15" s="5">
        <v>622.13031227394333</v>
      </c>
      <c r="AQ15" s="5">
        <v>635.23237816961466</v>
      </c>
      <c r="AR15" s="5">
        <v>648.2033518143021</v>
      </c>
      <c r="AS15" s="5">
        <v>661.02330218835334</v>
      </c>
      <c r="AT15" s="5">
        <v>673.68130777088197</v>
      </c>
      <c r="AU15" s="5">
        <v>686.17762432075381</v>
      </c>
      <c r="AV15" s="5">
        <v>698.51278604629545</v>
      </c>
      <c r="AW15" s="5">
        <v>710.68773849453726</v>
      </c>
      <c r="AX15" s="5">
        <v>722.70403523792083</v>
      </c>
      <c r="AY15" s="5">
        <v>734.54069874302627</v>
      </c>
      <c r="AZ15" s="5">
        <v>746.16805183104384</v>
      </c>
      <c r="BA15" s="5">
        <v>757.58052324427103</v>
      </c>
      <c r="BB15" s="5">
        <v>768.77227368709805</v>
      </c>
      <c r="BC15" s="5">
        <v>779.81632823933455</v>
      </c>
      <c r="BD15" s="5">
        <v>790.62594513744568</v>
      </c>
      <c r="BE15" s="5">
        <v>801.19451854788144</v>
      </c>
      <c r="BF15" s="5">
        <v>811.51536816870964</v>
      </c>
      <c r="BG15" s="5">
        <v>821.58178177561263</v>
      </c>
      <c r="BH15" s="5">
        <v>831.38704969296975</v>
      </c>
      <c r="BI15" s="5">
        <v>840.92597019912796</v>
      </c>
      <c r="BJ15" s="5">
        <v>850.19552411810821</v>
      </c>
      <c r="BK15" s="5">
        <v>859.19605121986297</v>
      </c>
      <c r="BL15" s="5">
        <v>867.92965237328849</v>
      </c>
      <c r="BM15" s="5">
        <v>876.40063840843789</v>
      </c>
      <c r="BN15" s="5">
        <v>884.58013844175002</v>
      </c>
      <c r="BO15" s="5">
        <v>892.41214197936847</v>
      </c>
      <c r="BP15" s="5">
        <v>899.88500616030137</v>
      </c>
      <c r="BQ15" s="5">
        <v>906.98534012447669</v>
      </c>
      <c r="BR15" s="5">
        <v>913.69691666577091</v>
      </c>
      <c r="BS15" s="5">
        <v>919.41054922557089</v>
      </c>
      <c r="BT15" s="5">
        <v>924.92717599839989</v>
      </c>
      <c r="BU15" s="5">
        <v>930.22619057772044</v>
      </c>
    </row>
    <row r="16" spans="1:73">
      <c r="A16" s="4" t="s">
        <v>1</v>
      </c>
      <c r="B16" s="4">
        <v>1.5</v>
      </c>
      <c r="C16" s="4" t="s">
        <v>2</v>
      </c>
      <c r="D16" s="4">
        <v>16</v>
      </c>
      <c r="E16" s="5">
        <v>20.411449558030885</v>
      </c>
      <c r="F16" s="5">
        <v>40.55973850530809</v>
      </c>
      <c r="G16" s="5">
        <v>60.450705340439747</v>
      </c>
      <c r="H16" s="5">
        <v>80.088183649872789</v>
      </c>
      <c r="I16" s="5">
        <v>99.478757668310877</v>
      </c>
      <c r="J16" s="5">
        <v>118.64182064528653</v>
      </c>
      <c r="K16" s="5">
        <v>137.58221168963181</v>
      </c>
      <c r="L16" s="5">
        <v>156.30511419531896</v>
      </c>
      <c r="M16" s="5">
        <v>174.81542934942212</v>
      </c>
      <c r="N16" s="5">
        <v>193.1185674050262</v>
      </c>
      <c r="O16" s="5">
        <v>211.21978782384852</v>
      </c>
      <c r="P16" s="5">
        <v>229.12432641465395</v>
      </c>
      <c r="Q16" s="5">
        <v>246.83729739871629</v>
      </c>
      <c r="R16" s="5">
        <v>264.3640971582264</v>
      </c>
      <c r="S16" s="5">
        <v>281.71006182442176</v>
      </c>
      <c r="T16" s="5">
        <v>298.87427326825213</v>
      </c>
      <c r="U16" s="5">
        <v>315.86233633688778</v>
      </c>
      <c r="V16" s="5">
        <v>332.67962879041522</v>
      </c>
      <c r="W16" s="5">
        <v>349.26298768717902</v>
      </c>
      <c r="X16" s="5">
        <v>365.62799504563856</v>
      </c>
      <c r="Y16" s="5">
        <v>381.79354959537824</v>
      </c>
      <c r="Z16" s="5">
        <v>397.76424193316694</v>
      </c>
      <c r="AA16" s="5">
        <v>413.54462024327751</v>
      </c>
      <c r="AB16" s="5">
        <v>429.13928526656775</v>
      </c>
      <c r="AC16" s="5">
        <v>444.55278695425727</v>
      </c>
      <c r="AD16" s="5">
        <v>459.77441840628899</v>
      </c>
      <c r="AE16" s="5">
        <v>474.82306910625294</v>
      </c>
      <c r="AF16" s="5">
        <v>489.70300047688153</v>
      </c>
      <c r="AG16" s="5">
        <v>504.41851452345634</v>
      </c>
      <c r="AH16" s="5">
        <v>518.97398912305994</v>
      </c>
      <c r="AI16" s="5">
        <v>533.36757475362253</v>
      </c>
      <c r="AJ16" s="5">
        <v>547.60332765901865</v>
      </c>
      <c r="AK16" s="5">
        <v>561.68549077700141</v>
      </c>
      <c r="AL16" s="5">
        <v>575.61854924494253</v>
      </c>
      <c r="AM16" s="5">
        <v>589.40729234425953</v>
      </c>
      <c r="AN16" s="5">
        <v>603.05688766074513</v>
      </c>
      <c r="AO16" s="5">
        <v>616.53925247642724</v>
      </c>
      <c r="AP16" s="5">
        <v>629.88422657227488</v>
      </c>
      <c r="AQ16" s="5">
        <v>643.09214384090058</v>
      </c>
      <c r="AR16" s="5">
        <v>656.14287494388691</v>
      </c>
      <c r="AS16" s="5">
        <v>669.02544331020545</v>
      </c>
      <c r="AT16" s="5">
        <v>681.74021483560546</v>
      </c>
      <c r="AU16" s="5">
        <v>694.28783646111708</v>
      </c>
      <c r="AV16" s="5">
        <v>706.66936996976165</v>
      </c>
      <c r="AW16" s="5">
        <v>718.88649006423043</v>
      </c>
      <c r="AX16" s="5">
        <v>730.9180335152588</v>
      </c>
      <c r="AY16" s="5">
        <v>742.73403623573097</v>
      </c>
      <c r="AZ16" s="5">
        <v>754.32897869397868</v>
      </c>
      <c r="BA16" s="5">
        <v>765.69707028415769</v>
      </c>
      <c r="BB16" s="5">
        <v>776.91240315060531</v>
      </c>
      <c r="BC16" s="5">
        <v>787.88717359357042</v>
      </c>
      <c r="BD16" s="5">
        <v>798.61481488506752</v>
      </c>
      <c r="BE16" s="5">
        <v>809.08868573745076</v>
      </c>
      <c r="BF16" s="5">
        <v>819.30211327033544</v>
      </c>
      <c r="BG16" s="5">
        <v>829.24842765523863</v>
      </c>
      <c r="BH16" s="5">
        <v>838.92248551977661</v>
      </c>
      <c r="BI16" s="5">
        <v>848.32135978209794</v>
      </c>
      <c r="BJ16" s="5">
        <v>857.44550958023365</v>
      </c>
      <c r="BK16" s="5">
        <v>866.29716594041656</v>
      </c>
      <c r="BL16" s="5">
        <v>874.88078191080797</v>
      </c>
      <c r="BM16" s="5">
        <v>883.16721978530461</v>
      </c>
      <c r="BN16" s="5">
        <v>891.09990264039163</v>
      </c>
      <c r="BO16" s="5">
        <v>898.6671723093599</v>
      </c>
      <c r="BP16" s="5">
        <v>905.8555951940258</v>
      </c>
      <c r="BQ16" s="5">
        <v>912.64885923589623</v>
      </c>
      <c r="BR16" s="5">
        <v>918.43088354977931</v>
      </c>
      <c r="BS16" s="5">
        <v>924.01273178023234</v>
      </c>
      <c r="BT16" s="5">
        <v>929.37355938640053</v>
      </c>
      <c r="BU16" s="5">
        <v>934.47664745344503</v>
      </c>
    </row>
    <row r="17" spans="1:73">
      <c r="A17" s="4" t="s">
        <v>1</v>
      </c>
      <c r="B17" s="4">
        <v>1.5</v>
      </c>
      <c r="C17" s="4" t="s">
        <v>2</v>
      </c>
      <c r="D17" s="4">
        <v>17</v>
      </c>
      <c r="E17" s="5">
        <v>20.728995645402136</v>
      </c>
      <c r="F17" s="5">
        <v>41.188369396078322</v>
      </c>
      <c r="G17" s="5">
        <v>61.382091157217538</v>
      </c>
      <c r="H17" s="5">
        <v>81.316988680339676</v>
      </c>
      <c r="I17" s="5">
        <v>101.01296114972888</v>
      </c>
      <c r="J17" s="5">
        <v>120.4750504926739</v>
      </c>
      <c r="K17" s="5">
        <v>139.70865408164588</v>
      </c>
      <c r="L17" s="5">
        <v>158.71887397081423</v>
      </c>
      <c r="M17" s="5">
        <v>177.51133916950189</v>
      </c>
      <c r="N17" s="5">
        <v>196.09152021311462</v>
      </c>
      <c r="O17" s="5">
        <v>214.46486140779786</v>
      </c>
      <c r="P17" s="5">
        <v>232.63667923101931</v>
      </c>
      <c r="Q17" s="5">
        <v>250.61258191821884</v>
      </c>
      <c r="R17" s="5">
        <v>268.39811386079987</v>
      </c>
      <c r="S17" s="5">
        <v>285.99244837805122</v>
      </c>
      <c r="T17" s="5">
        <v>303.40140095644011</v>
      </c>
      <c r="U17" s="5">
        <v>320.63055109161502</v>
      </c>
      <c r="V17" s="5">
        <v>337.61571489490922</v>
      </c>
      <c r="W17" s="5">
        <v>354.37289537003761</v>
      </c>
      <c r="X17" s="5">
        <v>370.92145718342607</v>
      </c>
      <c r="Y17" s="5">
        <v>387.26619344733871</v>
      </c>
      <c r="Z17" s="5">
        <v>403.4118494802986</v>
      </c>
      <c r="AA17" s="5">
        <v>419.36322138085302</v>
      </c>
      <c r="AB17" s="5">
        <v>435.12505199752491</v>
      </c>
      <c r="AC17" s="5">
        <v>450.68657155106479</v>
      </c>
      <c r="AD17" s="5">
        <v>466.06710200389369</v>
      </c>
      <c r="AE17" s="5">
        <v>481.27108248230746</v>
      </c>
      <c r="AF17" s="5">
        <v>496.30299120522523</v>
      </c>
      <c r="AG17" s="5">
        <v>511.16738123577488</v>
      </c>
      <c r="AH17" s="5">
        <v>525.86247668706073</v>
      </c>
      <c r="AI17" s="5">
        <v>540.39250343096603</v>
      </c>
      <c r="AJ17" s="5">
        <v>554.7618744458091</v>
      </c>
      <c r="AK17" s="5">
        <v>568.97524570939129</v>
      </c>
      <c r="AL17" s="5">
        <v>583.03757849419833</v>
      </c>
      <c r="AM17" s="5">
        <v>596.95421390745344</v>
      </c>
      <c r="AN17" s="5">
        <v>610.69673746085289</v>
      </c>
      <c r="AO17" s="5">
        <v>624.29554443603513</v>
      </c>
      <c r="AP17" s="5">
        <v>637.75106175381791</v>
      </c>
      <c r="AQ17" s="5">
        <v>651.04295283772694</v>
      </c>
      <c r="AR17" s="5">
        <v>664.16018359073917</v>
      </c>
      <c r="AS17" s="5">
        <v>677.10323499884021</v>
      </c>
      <c r="AT17" s="5">
        <v>689.87287180586213</v>
      </c>
      <c r="AU17" s="5">
        <v>702.47027725847579</v>
      </c>
      <c r="AV17" s="5">
        <v>714.89725263739604</v>
      </c>
      <c r="AW17" s="5">
        <v>727.13244066593268</v>
      </c>
      <c r="AX17" s="5">
        <v>739.14557744510159</v>
      </c>
      <c r="AY17" s="5">
        <v>750.93119749562129</v>
      </c>
      <c r="AZ17" s="5">
        <v>762.48356109121232</v>
      </c>
      <c r="BA17" s="5">
        <v>773.87787543145237</v>
      </c>
      <c r="BB17" s="5">
        <v>785.02522712030475</v>
      </c>
      <c r="BC17" s="5">
        <v>795.91909029410181</v>
      </c>
      <c r="BD17" s="5">
        <v>806.55286443413388</v>
      </c>
      <c r="BE17" s="5">
        <v>816.9199177734223</v>
      </c>
      <c r="BF17" s="5">
        <v>827.01362212272886</v>
      </c>
      <c r="BG17" s="5">
        <v>836.82889508316862</v>
      </c>
      <c r="BH17" s="5">
        <v>846.36290580890704</v>
      </c>
      <c r="BI17" s="5">
        <v>855.61623817457519</v>
      </c>
      <c r="BJ17" s="5">
        <v>864.5912592175066</v>
      </c>
      <c r="BK17" s="5">
        <v>873.29257060016062</v>
      </c>
      <c r="BL17" s="5">
        <v>881.69075579367745</v>
      </c>
      <c r="BM17" s="5">
        <v>889.72864596998284</v>
      </c>
      <c r="BN17" s="5">
        <v>897.39456696828256</v>
      </c>
      <c r="BO17" s="5">
        <v>904.67504053015659</v>
      </c>
      <c r="BP17" s="5">
        <v>911.55366592854728</v>
      </c>
      <c r="BQ17" s="5">
        <v>917.40715788267096</v>
      </c>
      <c r="BR17" s="5">
        <v>923.05716087435087</v>
      </c>
      <c r="BS17" s="5">
        <v>928.48258151843936</v>
      </c>
      <c r="BT17" s="5">
        <v>933.64627395953698</v>
      </c>
      <c r="BU17" s="5">
        <v>938.50505416083888</v>
      </c>
    </row>
    <row r="18" spans="1:73">
      <c r="A18" s="4" t="s">
        <v>1</v>
      </c>
      <c r="B18" s="4">
        <v>1.5</v>
      </c>
      <c r="C18" s="4" t="s">
        <v>2</v>
      </c>
      <c r="D18" s="4">
        <v>18</v>
      </c>
      <c r="E18" s="5">
        <v>21.053527210300548</v>
      </c>
      <c r="F18" s="5">
        <v>41.828688011301239</v>
      </c>
      <c r="G18" s="5">
        <v>62.33256470166873</v>
      </c>
      <c r="H18" s="5">
        <v>82.585585317245446</v>
      </c>
      <c r="I18" s="5">
        <v>102.59300379063635</v>
      </c>
      <c r="J18" s="5">
        <v>122.36044116517554</v>
      </c>
      <c r="K18" s="5">
        <v>141.89320946059826</v>
      </c>
      <c r="L18" s="5">
        <v>161.19716635124178</v>
      </c>
      <c r="M18" s="5">
        <v>180.27800300698854</v>
      </c>
      <c r="N18" s="5">
        <v>199.14138167545624</v>
      </c>
      <c r="O18" s="5">
        <v>217.79283025169732</v>
      </c>
      <c r="P18" s="5">
        <v>236.23817842049976</v>
      </c>
      <c r="Q18" s="5">
        <v>254.48318826677962</v>
      </c>
      <c r="R18" s="5">
        <v>272.52712870040631</v>
      </c>
      <c r="S18" s="5">
        <v>290.37603538825579</v>
      </c>
      <c r="T18" s="5">
        <v>308.03569869934677</v>
      </c>
      <c r="U18" s="5">
        <v>325.44086755321365</v>
      </c>
      <c r="V18" s="5">
        <v>342.60798500776355</v>
      </c>
      <c r="W18" s="5">
        <v>359.55690277132595</v>
      </c>
      <c r="X18" s="5">
        <v>376.29262564479666</v>
      </c>
      <c r="Y18" s="5">
        <v>392.82010501033653</v>
      </c>
      <c r="Z18" s="5">
        <v>409.14434117309901</v>
      </c>
      <c r="AA18" s="5">
        <v>425.27027861638095</v>
      </c>
      <c r="AB18" s="5">
        <v>441.18708183356682</v>
      </c>
      <c r="AC18" s="5">
        <v>456.91452485545761</v>
      </c>
      <c r="AD18" s="5">
        <v>472.45723256116833</v>
      </c>
      <c r="AE18" s="5">
        <v>487.81986736502398</v>
      </c>
      <c r="AF18" s="5">
        <v>503.00716545141978</v>
      </c>
      <c r="AG18" s="5">
        <v>518.01742790401079</v>
      </c>
      <c r="AH18" s="5">
        <v>532.85505790615548</v>
      </c>
      <c r="AI18" s="5">
        <v>547.52464617888984</v>
      </c>
      <c r="AJ18" s="5">
        <v>562.03102727882788</v>
      </c>
      <c r="AK18" s="5">
        <v>576.37934226002608</v>
      </c>
      <c r="AL18" s="5">
        <v>590.57511361096101</v>
      </c>
      <c r="AM18" s="5">
        <v>604.58958004513647</v>
      </c>
      <c r="AN18" s="5">
        <v>618.4537175068042</v>
      </c>
      <c r="AO18" s="5">
        <v>632.16805015878992</v>
      </c>
      <c r="AP18" s="5">
        <v>645.7120247995133</v>
      </c>
      <c r="AQ18" s="5">
        <v>659.07454720026021</v>
      </c>
      <c r="AR18" s="5">
        <v>672.25621865037726</v>
      </c>
      <c r="AS18" s="5">
        <v>685.25792703249135</v>
      </c>
      <c r="AT18" s="5">
        <v>698.08098255873608</v>
      </c>
      <c r="AU18" s="5">
        <v>710.72731882132518</v>
      </c>
      <c r="AV18" s="5">
        <v>723.17537570657612</v>
      </c>
      <c r="AW18" s="5">
        <v>735.39457592336555</v>
      </c>
      <c r="AX18" s="5">
        <v>747.37951049315495</v>
      </c>
      <c r="AY18" s="5">
        <v>759.1244928738688</v>
      </c>
      <c r="AZ18" s="5">
        <v>770.70589582783668</v>
      </c>
      <c r="BA18" s="5">
        <v>782.03364599796328</v>
      </c>
      <c r="BB18" s="5">
        <v>793.10126023588919</v>
      </c>
      <c r="BC18" s="5">
        <v>803.90218063850807</v>
      </c>
      <c r="BD18" s="5">
        <v>814.42981841452001</v>
      </c>
      <c r="BE18" s="5">
        <v>824.67758890002119</v>
      </c>
      <c r="BF18" s="5">
        <v>834.64047343147934</v>
      </c>
      <c r="BG18" s="5">
        <v>844.31574175818082</v>
      </c>
      <c r="BH18" s="5">
        <v>853.70410814142258</v>
      </c>
      <c r="BI18" s="5">
        <v>862.80808179039354</v>
      </c>
      <c r="BJ18" s="5">
        <v>871.63241971348111</v>
      </c>
      <c r="BK18" s="5">
        <v>880.14741392951987</v>
      </c>
      <c r="BL18" s="5">
        <v>888.29527689498423</v>
      </c>
      <c r="BM18" s="5">
        <v>896.06431773052736</v>
      </c>
      <c r="BN18" s="5">
        <v>903.44101149456344</v>
      </c>
      <c r="BO18" s="5">
        <v>910.40886477514186</v>
      </c>
      <c r="BP18" s="5">
        <v>916.33706156578114</v>
      </c>
      <c r="BQ18" s="5">
        <v>922.05830645488572</v>
      </c>
      <c r="BR18" s="5">
        <v>927.55124594137135</v>
      </c>
      <c r="BS18" s="5">
        <v>932.7782878905897</v>
      </c>
      <c r="BT18" s="5">
        <v>937.69576263695637</v>
      </c>
      <c r="BU18" s="5">
        <v>942.1867022550307</v>
      </c>
    </row>
    <row r="19" spans="1:73">
      <c r="A19" s="4" t="s">
        <v>1</v>
      </c>
      <c r="B19" s="4">
        <v>1.5</v>
      </c>
      <c r="C19" s="4" t="s">
        <v>2</v>
      </c>
      <c r="D19" s="4">
        <v>19</v>
      </c>
      <c r="E19" s="5">
        <v>21.383128945667732</v>
      </c>
      <c r="F19" s="5">
        <v>42.481945406070018</v>
      </c>
      <c r="G19" s="5">
        <v>63.317430398322728</v>
      </c>
      <c r="H19" s="5">
        <v>83.895059533435202</v>
      </c>
      <c r="I19" s="5">
        <v>104.22068773095275</v>
      </c>
      <c r="J19" s="5">
        <v>124.29984655619754</v>
      </c>
      <c r="K19" s="5">
        <v>144.13863278173625</v>
      </c>
      <c r="L19" s="5">
        <v>163.74296827873542</v>
      </c>
      <c r="M19" s="5">
        <v>183.11874318022024</v>
      </c>
      <c r="N19" s="5">
        <v>202.27170644510039</v>
      </c>
      <c r="O19" s="5">
        <v>221.20791931149947</v>
      </c>
      <c r="P19" s="5">
        <v>239.93337149046806</v>
      </c>
      <c r="Q19" s="5">
        <v>258.44743184393224</v>
      </c>
      <c r="R19" s="5">
        <v>276.75636626526727</v>
      </c>
      <c r="S19" s="5">
        <v>294.86618561830358</v>
      </c>
      <c r="T19" s="5">
        <v>312.71052293840978</v>
      </c>
      <c r="U19" s="5">
        <v>330.30628141587539</v>
      </c>
      <c r="V19" s="5">
        <v>347.67382202301508</v>
      </c>
      <c r="W19" s="5">
        <v>364.81837090799576</v>
      </c>
      <c r="X19" s="5">
        <v>381.74509491860567</v>
      </c>
      <c r="Y19" s="5">
        <v>398.4592078838636</v>
      </c>
      <c r="Z19" s="5">
        <v>414.96586512175656</v>
      </c>
      <c r="AA19" s="5">
        <v>431.25416239938409</v>
      </c>
      <c r="AB19" s="5">
        <v>447.34434644228452</v>
      </c>
      <c r="AC19" s="5">
        <v>463.24123635766779</v>
      </c>
      <c r="AD19" s="5">
        <v>478.94968715948028</v>
      </c>
      <c r="AE19" s="5">
        <v>494.47462650859171</v>
      </c>
      <c r="AF19" s="5">
        <v>509.81443597111451</v>
      </c>
      <c r="AG19" s="5">
        <v>524.97370413200747</v>
      </c>
      <c r="AH19" s="5">
        <v>539.95720756482581</v>
      </c>
      <c r="AI19" s="5">
        <v>554.7699675529459</v>
      </c>
      <c r="AJ19" s="5">
        <v>569.41731313482296</v>
      </c>
      <c r="AK19" s="5">
        <v>583.90495645600174</v>
      </c>
      <c r="AL19" s="5">
        <v>598.20377360856105</v>
      </c>
      <c r="AM19" s="5">
        <v>612.345347693044</v>
      </c>
      <c r="AN19" s="5">
        <v>626.33030455111032</v>
      </c>
      <c r="AO19" s="5">
        <v>640.13786447219945</v>
      </c>
      <c r="AP19" s="5">
        <v>653.7568703523001</v>
      </c>
      <c r="AQ19" s="5">
        <v>667.18804927315637</v>
      </c>
      <c r="AR19" s="5">
        <v>680.43241787459863</v>
      </c>
      <c r="AS19" s="5">
        <v>693.49141912722962</v>
      </c>
      <c r="AT19" s="5">
        <v>706.36712497169026</v>
      </c>
      <c r="AU19" s="5">
        <v>719.03776320253644</v>
      </c>
      <c r="AV19" s="5">
        <v>731.47242883747833</v>
      </c>
      <c r="AW19" s="5">
        <v>743.66577197665868</v>
      </c>
      <c r="AX19" s="5">
        <v>755.6121616888222</v>
      </c>
      <c r="AY19" s="5">
        <v>767.3891894797523</v>
      </c>
      <c r="AZ19" s="5">
        <v>778.90556910618011</v>
      </c>
      <c r="BA19" s="5">
        <v>790.15486208400864</v>
      </c>
      <c r="BB19" s="5">
        <v>801.13055507014224</v>
      </c>
      <c r="BC19" s="5">
        <v>811.82610420979529</v>
      </c>
      <c r="BD19" s="5">
        <v>822.2349703503121</v>
      </c>
      <c r="BE19" s="5">
        <v>832.35220147154325</v>
      </c>
      <c r="BF19" s="5">
        <v>842.1751725077122</v>
      </c>
      <c r="BG19" s="5">
        <v>851.70473405588621</v>
      </c>
      <c r="BH19" s="5">
        <v>860.94354398393216</v>
      </c>
      <c r="BI19" s="5">
        <v>869.89652173407694</v>
      </c>
      <c r="BJ19" s="5">
        <v>878.53365457486325</v>
      </c>
      <c r="BK19" s="5">
        <v>886.7965080174115</v>
      </c>
      <c r="BL19" s="5">
        <v>894.67337370101131</v>
      </c>
      <c r="BM19" s="5">
        <v>902.15067787091527</v>
      </c>
      <c r="BN19" s="5">
        <v>909.21183020138028</v>
      </c>
      <c r="BO19" s="5">
        <v>915.21814035858154</v>
      </c>
      <c r="BP19" s="5">
        <v>921.0138776729118</v>
      </c>
      <c r="BQ19" s="5">
        <v>926.577416659135</v>
      </c>
      <c r="BR19" s="5">
        <v>931.87069854113588</v>
      </c>
      <c r="BS19" s="5">
        <v>936.84954586694573</v>
      </c>
      <c r="BT19" s="5">
        <v>941.39561702917251</v>
      </c>
      <c r="BU19" s="5">
        <v>945.57162202155507</v>
      </c>
    </row>
    <row r="20" spans="1:73">
      <c r="A20" s="4" t="s">
        <v>1</v>
      </c>
      <c r="B20" s="4">
        <v>1.5</v>
      </c>
      <c r="C20" s="4" t="s">
        <v>2</v>
      </c>
      <c r="D20" s="4">
        <v>20</v>
      </c>
      <c r="E20" s="5">
        <v>21.721038321722894</v>
      </c>
      <c r="F20" s="5">
        <v>43.165697699119065</v>
      </c>
      <c r="G20" s="5">
        <v>64.339685587085626</v>
      </c>
      <c r="H20" s="5">
        <v>85.249101506216391</v>
      </c>
      <c r="I20" s="5">
        <v>105.89970663509973</v>
      </c>
      <c r="J20" s="5">
        <v>126.29784780883399</v>
      </c>
      <c r="K20" s="5">
        <v>146.44968817911513</v>
      </c>
      <c r="L20" s="5">
        <v>166.36135621449296</v>
      </c>
      <c r="M20" s="5">
        <v>186.03883207503708</v>
      </c>
      <c r="N20" s="5">
        <v>205.48841917052385</v>
      </c>
      <c r="O20" s="5">
        <v>224.71634527636624</v>
      </c>
      <c r="P20" s="5">
        <v>243.72208379003851</v>
      </c>
      <c r="Q20" s="5">
        <v>262.51214138888741</v>
      </c>
      <c r="R20" s="5">
        <v>281.09275954276285</v>
      </c>
      <c r="S20" s="5">
        <v>299.39640423188348</v>
      </c>
      <c r="T20" s="5">
        <v>317.44045987916405</v>
      </c>
      <c r="U20" s="5">
        <v>335.24582007417035</v>
      </c>
      <c r="V20" s="5">
        <v>352.81794246263877</v>
      </c>
      <c r="W20" s="5">
        <v>370.16221923857017</v>
      </c>
      <c r="X20" s="5">
        <v>387.28408754639054</v>
      </c>
      <c r="Y20" s="5">
        <v>404.18892320700098</v>
      </c>
      <c r="Z20" s="5">
        <v>420.86575010964265</v>
      </c>
      <c r="AA20" s="5">
        <v>437.33530935090459</v>
      </c>
      <c r="AB20" s="5">
        <v>453.60262317278881</v>
      </c>
      <c r="AC20" s="5">
        <v>469.67274802088446</v>
      </c>
      <c r="AD20" s="5">
        <v>485.55081181305206</v>
      </c>
      <c r="AE20" s="5">
        <v>501.23528028853747</v>
      </c>
      <c r="AF20" s="5">
        <v>516.73093593584167</v>
      </c>
      <c r="AG20" s="5">
        <v>532.04274970365861</v>
      </c>
      <c r="AH20" s="5">
        <v>547.17593816483748</v>
      </c>
      <c r="AI20" s="5">
        <v>562.13602696261228</v>
      </c>
      <c r="AJ20" s="5">
        <v>576.92892659668109</v>
      </c>
      <c r="AK20" s="5">
        <v>591.52513390900435</v>
      </c>
      <c r="AL20" s="5">
        <v>605.95686699872022</v>
      </c>
      <c r="AM20" s="5">
        <v>620.22485804899713</v>
      </c>
      <c r="AN20" s="5">
        <v>634.30809045329624</v>
      </c>
      <c r="AO20" s="5">
        <v>648.19534134904313</v>
      </c>
      <c r="AP20" s="5">
        <v>661.88746937882797</v>
      </c>
      <c r="AQ20" s="5">
        <v>675.38562584409055</v>
      </c>
      <c r="AR20" s="5">
        <v>688.69139256179415</v>
      </c>
      <c r="AS20" s="5">
        <v>701.80698616523568</v>
      </c>
      <c r="AT20" s="5">
        <v>714.71041263134043</v>
      </c>
      <c r="AU20" s="5">
        <v>727.37042425975199</v>
      </c>
      <c r="AV20" s="5">
        <v>739.78173293845919</v>
      </c>
      <c r="AW20" s="5">
        <v>751.93876589716672</v>
      </c>
      <c r="AX20" s="5">
        <v>763.92038927290412</v>
      </c>
      <c r="AY20" s="5">
        <v>775.63404831703258</v>
      </c>
      <c r="AZ20" s="5">
        <v>787.07335125788302</v>
      </c>
      <c r="BA20" s="5">
        <v>798.23183135575403</v>
      </c>
      <c r="BB20" s="5">
        <v>809.10299175302316</v>
      </c>
      <c r="BC20" s="5">
        <v>819.6803408952876</v>
      </c>
      <c r="BD20" s="5">
        <v>829.95899646183932</v>
      </c>
      <c r="BE20" s="5">
        <v>839.93644339529408</v>
      </c>
      <c r="BF20" s="5">
        <v>849.61367488042367</v>
      </c>
      <c r="BG20" s="5">
        <v>858.9935042607998</v>
      </c>
      <c r="BH20" s="5">
        <v>868.08102086119959</v>
      </c>
      <c r="BI20" s="5">
        <v>876.84589322497163</v>
      </c>
      <c r="BJ20" s="5">
        <v>885.22901025097667</v>
      </c>
      <c r="BK20" s="5">
        <v>893.2186452954993</v>
      </c>
      <c r="BL20" s="5">
        <v>900.80117355221091</v>
      </c>
      <c r="BM20" s="5">
        <v>907.95990333740986</v>
      </c>
      <c r="BN20" s="5">
        <v>914.04790889771596</v>
      </c>
      <c r="BO20" s="5">
        <v>919.92155462868357</v>
      </c>
      <c r="BP20" s="5">
        <v>925.55893058857635</v>
      </c>
      <c r="BQ20" s="5">
        <v>930.92148996108256</v>
      </c>
      <c r="BR20" s="5">
        <v>935.96452422234108</v>
      </c>
      <c r="BS20" s="5">
        <v>940.56825509021871</v>
      </c>
      <c r="BT20" s="5">
        <v>944.79647894129323</v>
      </c>
      <c r="BU20" s="5">
        <v>948.64246676240043</v>
      </c>
    </row>
    <row r="21" spans="1:73">
      <c r="A21" s="4" t="s">
        <v>1</v>
      </c>
      <c r="B21" s="4">
        <v>1.5</v>
      </c>
      <c r="C21" s="4" t="s">
        <v>2</v>
      </c>
      <c r="D21" s="4">
        <v>21</v>
      </c>
      <c r="E21" s="5">
        <v>22.082006296321822</v>
      </c>
      <c r="F21" s="5">
        <v>43.879932785410787</v>
      </c>
      <c r="G21" s="5">
        <v>65.400134900992086</v>
      </c>
      <c r="H21" s="5">
        <v>86.648614053862403</v>
      </c>
      <c r="I21" s="5">
        <v>107.63197870631284</v>
      </c>
      <c r="J21" s="5">
        <v>128.35664444908701</v>
      </c>
      <c r="K21" s="5">
        <v>148.82898910858108</v>
      </c>
      <c r="L21" s="5">
        <v>169.05523473840134</v>
      </c>
      <c r="M21" s="5">
        <v>189.04193811970802</v>
      </c>
      <c r="N21" s="5">
        <v>208.79557610205728</v>
      </c>
      <c r="O21" s="5">
        <v>228.31573145293419</v>
      </c>
      <c r="P21" s="5">
        <v>247.60916276921216</v>
      </c>
      <c r="Q21" s="5">
        <v>266.68235279161445</v>
      </c>
      <c r="R21" s="5">
        <v>285.46654647232202</v>
      </c>
      <c r="S21" s="5">
        <v>303.97963172247648</v>
      </c>
      <c r="T21" s="5">
        <v>322.24305938088469</v>
      </c>
      <c r="U21" s="5">
        <v>340.26252929693851</v>
      </c>
      <c r="V21" s="5">
        <v>358.04366943245446</v>
      </c>
      <c r="W21" s="5">
        <v>375.59215057495015</v>
      </c>
      <c r="X21" s="5">
        <v>392.91357924585611</v>
      </c>
      <c r="Y21" s="5">
        <v>409.9969041324137</v>
      </c>
      <c r="Z21" s="5">
        <v>426.86338356547839</v>
      </c>
      <c r="AA21" s="5">
        <v>443.51825231623462</v>
      </c>
      <c r="AB21" s="5">
        <v>459.96677757753804</v>
      </c>
      <c r="AC21" s="5">
        <v>476.2142967855408</v>
      </c>
      <c r="AD21" s="5">
        <v>492.25936374538298</v>
      </c>
      <c r="AE21" s="5">
        <v>508.10696381657971</v>
      </c>
      <c r="AF21" s="5">
        <v>523.7622713122455</v>
      </c>
      <c r="AG21" s="5">
        <v>539.23070712626873</v>
      </c>
      <c r="AH21" s="5">
        <v>554.51800259905906</v>
      </c>
      <c r="AI21" s="5">
        <v>569.63027575776698</v>
      </c>
      <c r="AJ21" s="5">
        <v>584.53762665502563</v>
      </c>
      <c r="AK21" s="5">
        <v>599.27293775539647</v>
      </c>
      <c r="AL21" s="5">
        <v>613.83705250154026</v>
      </c>
      <c r="AM21" s="5">
        <v>628.20870643519379</v>
      </c>
      <c r="AN21" s="5">
        <v>642.37660789407767</v>
      </c>
      <c r="AO21" s="5">
        <v>656.34175316593348</v>
      </c>
      <c r="AP21" s="5">
        <v>670.10543444151529</v>
      </c>
      <c r="AQ21" s="5">
        <v>683.66937880538535</v>
      </c>
      <c r="AR21" s="5">
        <v>697.03595427510925</v>
      </c>
      <c r="AS21" s="5">
        <v>710.18293475156383</v>
      </c>
      <c r="AT21" s="5">
        <v>723.07871396661858</v>
      </c>
      <c r="AU21" s="5">
        <v>735.71806845361584</v>
      </c>
      <c r="AV21" s="5">
        <v>748.09548629299366</v>
      </c>
      <c r="AW21" s="5">
        <v>760.29116720099546</v>
      </c>
      <c r="AX21" s="5">
        <v>772.21122925894974</v>
      </c>
      <c r="AY21" s="5">
        <v>783.84932956792784</v>
      </c>
      <c r="AZ21" s="5">
        <v>795.19905014689334</v>
      </c>
      <c r="BA21" s="5">
        <v>806.25394330886786</v>
      </c>
      <c r="BB21" s="5">
        <v>817.00756729898262</v>
      </c>
      <c r="BC21" s="5">
        <v>827.45511271936505</v>
      </c>
      <c r="BD21" s="5">
        <v>837.5941796085898</v>
      </c>
      <c r="BE21" s="5">
        <v>847.42591033339886</v>
      </c>
      <c r="BF21" s="5">
        <v>856.95328090336386</v>
      </c>
      <c r="BG21" s="5">
        <v>866.18155838238408</v>
      </c>
      <c r="BH21" s="5">
        <v>875.08007784850588</v>
      </c>
      <c r="BI21" s="5">
        <v>883.58902029699163</v>
      </c>
      <c r="BJ21" s="5">
        <v>891.69663995558574</v>
      </c>
      <c r="BK21" s="5">
        <v>899.38925860539177</v>
      </c>
      <c r="BL21" s="5">
        <v>906.65007851724079</v>
      </c>
      <c r="BM21" s="5">
        <v>912.82355765412728</v>
      </c>
      <c r="BN21" s="5">
        <v>918.77871483815852</v>
      </c>
      <c r="BO21" s="5">
        <v>924.49334251581695</v>
      </c>
      <c r="BP21" s="5">
        <v>929.92838326016238</v>
      </c>
      <c r="BQ21" s="5">
        <v>935.03857291491954</v>
      </c>
      <c r="BR21" s="5">
        <v>939.7026300812081</v>
      </c>
      <c r="BS21" s="5">
        <v>943.98548776047551</v>
      </c>
      <c r="BT21" s="5">
        <v>947.88052311965419</v>
      </c>
      <c r="BU21" s="5">
        <v>951.42288766534898</v>
      </c>
    </row>
    <row r="22" spans="1:73">
      <c r="A22" s="4" t="s">
        <v>1</v>
      </c>
      <c r="B22" s="4">
        <v>1.5</v>
      </c>
      <c r="C22" s="4" t="s">
        <v>2</v>
      </c>
      <c r="D22" s="4">
        <v>22</v>
      </c>
      <c r="E22" s="5">
        <v>22.451408645286644</v>
      </c>
      <c r="F22" s="5">
        <v>44.611317744718747</v>
      </c>
      <c r="G22" s="5">
        <v>66.485980316320877</v>
      </c>
      <c r="H22" s="5">
        <v>88.08227883765008</v>
      </c>
      <c r="I22" s="5">
        <v>109.40689329151228</v>
      </c>
      <c r="J22" s="5">
        <v>130.46646266926848</v>
      </c>
      <c r="K22" s="5">
        <v>151.26746237174513</v>
      </c>
      <c r="L22" s="5">
        <v>171.81671454864653</v>
      </c>
      <c r="M22" s="5">
        <v>192.12095691735735</v>
      </c>
      <c r="N22" s="5">
        <v>212.17988679405471</v>
      </c>
      <c r="O22" s="5">
        <v>232.00052662355336</v>
      </c>
      <c r="P22" s="5">
        <v>251.58961184164986</v>
      </c>
      <c r="Q22" s="5">
        <v>270.87710855668769</v>
      </c>
      <c r="R22" s="5">
        <v>289.88143200825351</v>
      </c>
      <c r="S22" s="5">
        <v>308.62461667020244</v>
      </c>
      <c r="T22" s="5">
        <v>327.11261606394885</v>
      </c>
      <c r="U22" s="5">
        <v>345.35130508275461</v>
      </c>
      <c r="V22" s="5">
        <v>363.34659922025281</v>
      </c>
      <c r="W22" s="5">
        <v>381.10434662209633</v>
      </c>
      <c r="X22" s="5">
        <v>398.61341721270486</v>
      </c>
      <c r="Y22" s="5">
        <v>415.89561104829403</v>
      </c>
      <c r="Z22" s="5">
        <v>432.95638549250896</v>
      </c>
      <c r="AA22" s="5">
        <v>449.80122846437609</v>
      </c>
      <c r="AB22" s="5">
        <v>466.43569683905065</v>
      </c>
      <c r="AC22" s="5">
        <v>482.8584366574965</v>
      </c>
      <c r="AD22" s="5">
        <v>499.07464575620537</v>
      </c>
      <c r="AE22" s="5">
        <v>515.08971144203804</v>
      </c>
      <c r="AF22" s="5">
        <v>530.90926860454351</v>
      </c>
      <c r="AG22" s="5">
        <v>546.53926402108891</v>
      </c>
      <c r="AH22" s="5">
        <v>561.98603307272322</v>
      </c>
      <c r="AI22" s="5">
        <v>577.21926023473748</v>
      </c>
      <c r="AJ22" s="5">
        <v>592.27252379488561</v>
      </c>
      <c r="AK22" s="5">
        <v>607.1467837234693</v>
      </c>
      <c r="AL22" s="5">
        <v>621.82051597469626</v>
      </c>
      <c r="AM22" s="5">
        <v>636.28235682890988</v>
      </c>
      <c r="AN22" s="5">
        <v>650.53344673651463</v>
      </c>
      <c r="AO22" s="5">
        <v>664.57522544870199</v>
      </c>
      <c r="AP22" s="5">
        <v>678.40957219606844</v>
      </c>
      <c r="AQ22" s="5">
        <v>692.03901354850825</v>
      </c>
      <c r="AR22" s="5">
        <v>705.44108034202634</v>
      </c>
      <c r="AS22" s="5">
        <v>718.58379076249753</v>
      </c>
      <c r="AT22" s="5">
        <v>731.4619890495818</v>
      </c>
      <c r="AU22" s="5">
        <v>744.07022701573919</v>
      </c>
      <c r="AV22" s="5">
        <v>756.49010110153608</v>
      </c>
      <c r="AW22" s="5">
        <v>768.62633937663418</v>
      </c>
      <c r="AX22" s="5">
        <v>780.47265012897435</v>
      </c>
      <c r="AY22" s="5">
        <v>792.02266644491294</v>
      </c>
      <c r="AZ22" s="5">
        <v>803.26999213635122</v>
      </c>
      <c r="BA22" s="5">
        <v>814.20823760596568</v>
      </c>
      <c r="BB22" s="5">
        <v>824.8326698316248</v>
      </c>
      <c r="BC22" s="5">
        <v>835.14100939766638</v>
      </c>
      <c r="BD22" s="5">
        <v>845.13455491658306</v>
      </c>
      <c r="BE22" s="5">
        <v>854.81645276619872</v>
      </c>
      <c r="BF22" s="5">
        <v>864.1921561654998</v>
      </c>
      <c r="BG22" s="5">
        <v>873.23065093761466</v>
      </c>
      <c r="BH22" s="5">
        <v>881.87137665490161</v>
      </c>
      <c r="BI22" s="5">
        <v>890.10256751082647</v>
      </c>
      <c r="BJ22" s="5">
        <v>897.91048934483479</v>
      </c>
      <c r="BK22" s="5">
        <v>905.2782333610262</v>
      </c>
      <c r="BL22" s="5">
        <v>911.54123325688033</v>
      </c>
      <c r="BM22" s="5">
        <v>917.58176146941844</v>
      </c>
      <c r="BN22" s="5">
        <v>923.3772987413937</v>
      </c>
      <c r="BO22" s="5">
        <v>928.8882528577733</v>
      </c>
      <c r="BP22" s="5">
        <v>934.06877772061796</v>
      </c>
      <c r="BQ22" s="5">
        <v>938.79601764157212</v>
      </c>
      <c r="BR22" s="5">
        <v>943.13609606625334</v>
      </c>
      <c r="BS22" s="5">
        <v>947.08250136932975</v>
      </c>
      <c r="BT22" s="5">
        <v>950.67108927108825</v>
      </c>
      <c r="BU22" s="5">
        <v>953.89504043750776</v>
      </c>
    </row>
    <row r="23" spans="1:73">
      <c r="A23" s="4" t="s">
        <v>1</v>
      </c>
      <c r="B23" s="4">
        <v>1.5</v>
      </c>
      <c r="C23" s="4" t="s">
        <v>2</v>
      </c>
      <c r="D23" s="4">
        <v>23</v>
      </c>
      <c r="E23" s="5">
        <v>22.83015231421275</v>
      </c>
      <c r="F23" s="5">
        <v>45.360888991941678</v>
      </c>
      <c r="G23" s="5">
        <v>67.599379606050945</v>
      </c>
      <c r="H23" s="5">
        <v>89.55258115208855</v>
      </c>
      <c r="I23" s="5">
        <v>111.22740625301563</v>
      </c>
      <c r="J23" s="5">
        <v>132.63059575033623</v>
      </c>
      <c r="K23" s="5">
        <v>153.7692498295909</v>
      </c>
      <c r="L23" s="5">
        <v>174.65037952844418</v>
      </c>
      <c r="M23" s="5">
        <v>195.27380217971475</v>
      </c>
      <c r="N23" s="5">
        <v>215.64681667086472</v>
      </c>
      <c r="O23" s="5">
        <v>235.77642319509178</v>
      </c>
      <c r="P23" s="5">
        <v>255.59124797165518</v>
      </c>
      <c r="Q23" s="5">
        <v>275.11025874045953</v>
      </c>
      <c r="R23" s="5">
        <v>294.35610147006133</v>
      </c>
      <c r="S23" s="5">
        <v>313.33499546285958</v>
      </c>
      <c r="T23" s="5">
        <v>332.05307433076376</v>
      </c>
      <c r="U23" s="5">
        <v>350.5165099544991</v>
      </c>
      <c r="V23" s="5">
        <v>368.73140363780442</v>
      </c>
      <c r="W23" s="5">
        <v>386.68654278255678</v>
      </c>
      <c r="X23" s="5">
        <v>404.40429502943823</v>
      </c>
      <c r="Y23" s="5">
        <v>421.89035095994205</v>
      </c>
      <c r="Z23" s="5">
        <v>439.15042975556645</v>
      </c>
      <c r="AA23" s="5">
        <v>456.19031820532865</v>
      </c>
      <c r="AB23" s="5">
        <v>473.00875898886642</v>
      </c>
      <c r="AC23" s="5">
        <v>489.61117256217642</v>
      </c>
      <c r="AD23" s="5">
        <v>506.00316939306168</v>
      </c>
      <c r="AE23" s="5">
        <v>522.19060858175385</v>
      </c>
      <c r="AF23" s="5">
        <v>538.17966262639936</v>
      </c>
      <c r="AG23" s="5">
        <v>553.97689463727193</v>
      </c>
      <c r="AH23" s="5">
        <v>569.55155367485486</v>
      </c>
      <c r="AI23" s="5">
        <v>584.93794706501626</v>
      </c>
      <c r="AJ23" s="5">
        <v>600.13715686811247</v>
      </c>
      <c r="AK23" s="5">
        <v>615.12738705948573</v>
      </c>
      <c r="AL23" s="5">
        <v>629.89719842246348</v>
      </c>
      <c r="AM23" s="5">
        <v>644.44788245167661</v>
      </c>
      <c r="AN23" s="5">
        <v>658.78103350250979</v>
      </c>
      <c r="AO23" s="5">
        <v>672.89869021424158</v>
      </c>
      <c r="AP23" s="5">
        <v>686.80354527754469</v>
      </c>
      <c r="AQ23" s="5">
        <v>700.47287486092023</v>
      </c>
      <c r="AR23" s="5">
        <v>713.87430367766683</v>
      </c>
      <c r="AS23" s="5">
        <v>727.0027469057037</v>
      </c>
      <c r="AT23" s="5">
        <v>739.85282313174309</v>
      </c>
      <c r="AU23" s="5">
        <v>752.50759219291217</v>
      </c>
      <c r="AV23" s="5">
        <v>764.87032579539471</v>
      </c>
      <c r="AW23" s="5">
        <v>776.93478585739206</v>
      </c>
      <c r="AX23" s="5">
        <v>788.69465897034036</v>
      </c>
      <c r="AY23" s="5">
        <v>800.1436029033049</v>
      </c>
      <c r="AZ23" s="5">
        <v>811.27528270623372</v>
      </c>
      <c r="BA23" s="5">
        <v>822.08504537850934</v>
      </c>
      <c r="BB23" s="5">
        <v>832.57073780445114</v>
      </c>
      <c r="BC23" s="5">
        <v>842.73382230064919</v>
      </c>
      <c r="BD23" s="5">
        <v>852.57762374565925</v>
      </c>
      <c r="BE23" s="5">
        <v>862.10779039961528</v>
      </c>
      <c r="BF23" s="5">
        <v>871.29294215914297</v>
      </c>
      <c r="BG23" s="5">
        <v>880.07174178208572</v>
      </c>
      <c r="BH23" s="5">
        <v>888.43240247130018</v>
      </c>
      <c r="BI23" s="5">
        <v>896.36113145421405</v>
      </c>
      <c r="BJ23" s="5">
        <v>903.84090356645777</v>
      </c>
      <c r="BK23" s="5">
        <v>910.19769746924726</v>
      </c>
      <c r="BL23" s="5">
        <v>916.32767187205673</v>
      </c>
      <c r="BM23" s="5">
        <v>922.20798093482153</v>
      </c>
      <c r="BN23" s="5">
        <v>927.79847212645836</v>
      </c>
      <c r="BO23" s="5">
        <v>933.05268962854404</v>
      </c>
      <c r="BP23" s="5">
        <v>937.84612831498725</v>
      </c>
      <c r="BQ23" s="5">
        <v>942.24615890108998</v>
      </c>
      <c r="BR23" s="5">
        <v>946.24638627772538</v>
      </c>
      <c r="BS23" s="5">
        <v>949.88340399430274</v>
      </c>
      <c r="BT23" s="5">
        <v>953.1504199628813</v>
      </c>
      <c r="BU23" s="5">
        <v>955.82690701368381</v>
      </c>
    </row>
    <row r="24" spans="1:73">
      <c r="A24" s="4" t="s">
        <v>1</v>
      </c>
      <c r="B24" s="4">
        <v>1.5</v>
      </c>
      <c r="C24" s="4" t="s">
        <v>2</v>
      </c>
      <c r="D24" s="4">
        <v>24</v>
      </c>
      <c r="E24" s="5">
        <v>23.218407492225733</v>
      </c>
      <c r="F24" s="5">
        <v>46.130018345925876</v>
      </c>
      <c r="G24" s="5">
        <v>68.742079910400079</v>
      </c>
      <c r="H24" s="5">
        <v>91.061791618382045</v>
      </c>
      <c r="I24" s="5">
        <v>113.09617253574945</v>
      </c>
      <c r="J24" s="5">
        <v>134.85261427416046</v>
      </c>
      <c r="K24" s="5">
        <v>156.33841435473931</v>
      </c>
      <c r="L24" s="5">
        <v>177.55351590698044</v>
      </c>
      <c r="M24" s="5">
        <v>198.50550757454681</v>
      </c>
      <c r="N24" s="5">
        <v>219.20166705882599</v>
      </c>
      <c r="O24" s="5">
        <v>239.56921616056823</v>
      </c>
      <c r="P24" s="5">
        <v>259.62770172856267</v>
      </c>
      <c r="Q24" s="5">
        <v>279.40041067581939</v>
      </c>
      <c r="R24" s="5">
        <v>298.89384088580647</v>
      </c>
      <c r="S24" s="5">
        <v>318.11439714904208</v>
      </c>
      <c r="T24" s="5">
        <v>337.068520081016</v>
      </c>
      <c r="U24" s="5">
        <v>355.76257633571572</v>
      </c>
      <c r="V24" s="5">
        <v>374.18526681816752</v>
      </c>
      <c r="W24" s="5">
        <v>392.35955408854278</v>
      </c>
      <c r="X24" s="5">
        <v>410.29137317801832</v>
      </c>
      <c r="Y24" s="5">
        <v>427.98668566822835</v>
      </c>
      <c r="Z24" s="5">
        <v>445.45151933476598</v>
      </c>
      <c r="AA24" s="5">
        <v>462.68471815008832</v>
      </c>
      <c r="AB24" s="5">
        <v>479.69193591111303</v>
      </c>
      <c r="AC24" s="5">
        <v>496.47901699407726</v>
      </c>
      <c r="AD24" s="5">
        <v>513.05205550794335</v>
      </c>
      <c r="AE24" s="5">
        <v>529.4174605424115</v>
      </c>
      <c r="AF24" s="5">
        <v>545.58203390448159</v>
      </c>
      <c r="AG24" s="5">
        <v>561.51456827013317</v>
      </c>
      <c r="AH24" s="5">
        <v>577.25013511402324</v>
      </c>
      <c r="AI24" s="5">
        <v>592.78994446645368</v>
      </c>
      <c r="AJ24" s="5">
        <v>608.11191522532465</v>
      </c>
      <c r="AK24" s="5">
        <v>623.20452904099045</v>
      </c>
      <c r="AL24" s="5">
        <v>638.0692357266397</v>
      </c>
      <c r="AM24" s="5">
        <v>652.70779168763067</v>
      </c>
      <c r="AN24" s="5">
        <v>667.12240264908917</v>
      </c>
      <c r="AO24" s="5">
        <v>681.31593542288931</v>
      </c>
      <c r="AP24" s="5">
        <v>695.2653992451709</v>
      </c>
      <c r="AQ24" s="5">
        <v>708.93800640690995</v>
      </c>
      <c r="AR24" s="5">
        <v>722.32874644069113</v>
      </c>
      <c r="AS24" s="5">
        <v>735.43230792334487</v>
      </c>
      <c r="AT24" s="5">
        <v>748.3332845661381</v>
      </c>
      <c r="AU24" s="5">
        <v>760.93342157291227</v>
      </c>
      <c r="AV24" s="5">
        <v>773.22653707497795</v>
      </c>
      <c r="AW24" s="5">
        <v>785.20637374567036</v>
      </c>
      <c r="AX24" s="5">
        <v>796.86664590981013</v>
      </c>
      <c r="AY24" s="5">
        <v>808.20107589644488</v>
      </c>
      <c r="AZ24" s="5">
        <v>819.20509458032905</v>
      </c>
      <c r="BA24" s="5">
        <v>829.87668122840523</v>
      </c>
      <c r="BB24" s="5">
        <v>840.21746974539496</v>
      </c>
      <c r="BC24" s="5">
        <v>850.23097210722995</v>
      </c>
      <c r="BD24" s="5">
        <v>859.92304100842648</v>
      </c>
      <c r="BE24" s="5">
        <v>869.261912795988</v>
      </c>
      <c r="BF24" s="5">
        <v>878.18543600164253</v>
      </c>
      <c r="BG24" s="5">
        <v>886.68180182672427</v>
      </c>
      <c r="BH24" s="5">
        <v>894.7371560638727</v>
      </c>
      <c r="BI24" s="5">
        <v>902.33435157591111</v>
      </c>
      <c r="BJ24" s="5">
        <v>908.78945663066042</v>
      </c>
      <c r="BK24" s="5">
        <v>915.01318497672605</v>
      </c>
      <c r="BL24" s="5">
        <v>920.98234846290734</v>
      </c>
      <c r="BM24" s="5">
        <v>926.65620725709732</v>
      </c>
      <c r="BN24" s="5">
        <v>931.98766645608248</v>
      </c>
      <c r="BO24" s="5">
        <v>936.8504920586646</v>
      </c>
      <c r="BP24" s="5">
        <v>941.31336211867813</v>
      </c>
      <c r="BQ24" s="5">
        <v>945.37000365465428</v>
      </c>
      <c r="BR24" s="5">
        <v>949.05778357917586</v>
      </c>
      <c r="BS24" s="5">
        <v>952.36993836256306</v>
      </c>
      <c r="BT24" s="5">
        <v>955.08262839350778</v>
      </c>
      <c r="BU24" s="5">
        <v>957.4662456612524</v>
      </c>
    </row>
    <row r="25" spans="1:73">
      <c r="A25" s="4" t="s">
        <v>1</v>
      </c>
      <c r="B25" s="4">
        <v>1.5</v>
      </c>
      <c r="C25" s="4" t="s">
        <v>2</v>
      </c>
      <c r="D25" s="4">
        <v>25</v>
      </c>
      <c r="E25" s="5">
        <v>23.617438699340941</v>
      </c>
      <c r="F25" s="5">
        <v>46.920374969461399</v>
      </c>
      <c r="G25" s="5">
        <v>69.916308989250396</v>
      </c>
      <c r="H25" s="5">
        <v>92.61255156816776</v>
      </c>
      <c r="I25" s="5">
        <v>115.01679990468497</v>
      </c>
      <c r="J25" s="5">
        <v>137.13665192391232</v>
      </c>
      <c r="K25" s="5">
        <v>158.97218266461016</v>
      </c>
      <c r="L25" s="5">
        <v>180.53128460619479</v>
      </c>
      <c r="M25" s="5">
        <v>201.82152644265221</v>
      </c>
      <c r="N25" s="5">
        <v>222.76865731408145</v>
      </c>
      <c r="O25" s="5">
        <v>243.39283131765362</v>
      </c>
      <c r="P25" s="5">
        <v>263.71800745498359</v>
      </c>
      <c r="Q25" s="5">
        <v>283.75097572715015</v>
      </c>
      <c r="R25" s="5">
        <v>303.49842528012766</v>
      </c>
      <c r="S25" s="5">
        <v>322.96707852227013</v>
      </c>
      <c r="T25" s="5">
        <v>342.16358035145532</v>
      </c>
      <c r="U25" s="5">
        <v>361.07654097288764</v>
      </c>
      <c r="V25" s="5">
        <v>379.729546773979</v>
      </c>
      <c r="W25" s="5">
        <v>398.12878911365186</v>
      </c>
      <c r="X25" s="5">
        <v>416.28048375214826</v>
      </c>
      <c r="Y25" s="5">
        <v>434.19091116142391</v>
      </c>
      <c r="Z25" s="5">
        <v>451.85902152867732</v>
      </c>
      <c r="AA25" s="5">
        <v>469.2907133300231</v>
      </c>
      <c r="AB25" s="5">
        <v>486.4920762159843</v>
      </c>
      <c r="AC25" s="5">
        <v>503.46945072357062</v>
      </c>
      <c r="AD25" s="5">
        <v>520.2294940302628</v>
      </c>
      <c r="AE25" s="5">
        <v>536.77925823830742</v>
      </c>
      <c r="AF25" s="5">
        <v>553.08705746298631</v>
      </c>
      <c r="AG25" s="5">
        <v>569.18876445852356</v>
      </c>
      <c r="AH25" s="5">
        <v>585.08572344335687</v>
      </c>
      <c r="AI25" s="5">
        <v>600.75555438573792</v>
      </c>
      <c r="AJ25" s="5">
        <v>616.18665595789548</v>
      </c>
      <c r="AK25" s="5">
        <v>631.38064398443771</v>
      </c>
      <c r="AL25" s="5">
        <v>646.33944479487172</v>
      </c>
      <c r="AM25" s="5">
        <v>661.06543931904389</v>
      </c>
      <c r="AN25" s="5">
        <v>675.5616769507584</v>
      </c>
      <c r="AO25" s="5">
        <v>689.80488702327534</v>
      </c>
      <c r="AP25" s="5">
        <v>703.76184936522247</v>
      </c>
      <c r="AQ25" s="5">
        <v>717.42763147681956</v>
      </c>
      <c r="AR25" s="5">
        <v>730.79699532590712</v>
      </c>
      <c r="AS25" s="5">
        <v>743.95614303041657</v>
      </c>
      <c r="AT25" s="5">
        <v>756.80521911752658</v>
      </c>
      <c r="AU25" s="5">
        <v>769.33810066310832</v>
      </c>
      <c r="AV25" s="5">
        <v>781.54858914747433</v>
      </c>
      <c r="AW25" s="5">
        <v>793.43045819930285</v>
      </c>
      <c r="AX25" s="5">
        <v>804.97749020999106</v>
      </c>
      <c r="AY25" s="5">
        <v>816.18520400525654</v>
      </c>
      <c r="AZ25" s="5">
        <v>827.0517176672729</v>
      </c>
      <c r="BA25" s="5">
        <v>837.57884502653746</v>
      </c>
      <c r="BB25" s="5">
        <v>847.77029424761213</v>
      </c>
      <c r="BC25" s="5">
        <v>857.63213239307277</v>
      </c>
      <c r="BD25" s="5">
        <v>867.132193623229</v>
      </c>
      <c r="BE25" s="5">
        <v>876.2074726796078</v>
      </c>
      <c r="BF25" s="5">
        <v>884.84613769294413</v>
      </c>
      <c r="BG25" s="5">
        <v>893.03427003590969</v>
      </c>
      <c r="BH25" s="5">
        <v>900.75459467173653</v>
      </c>
      <c r="BI25" s="5">
        <v>907.3127879186228</v>
      </c>
      <c r="BJ25" s="5">
        <v>913.63482580865468</v>
      </c>
      <c r="BK25" s="5">
        <v>919.69716124624551</v>
      </c>
      <c r="BL25" s="5">
        <v>925.45843856070132</v>
      </c>
      <c r="BM25" s="5">
        <v>930.87089271023149</v>
      </c>
      <c r="BN25" s="5">
        <v>935.80647681070639</v>
      </c>
      <c r="BO25" s="5">
        <v>940.33523977942036</v>
      </c>
      <c r="BP25" s="5">
        <v>944.45103669687069</v>
      </c>
      <c r="BQ25" s="5">
        <v>948.19204541732825</v>
      </c>
      <c r="BR25" s="5">
        <v>951.55153235704779</v>
      </c>
      <c r="BS25" s="5">
        <v>954.3021845082452</v>
      </c>
      <c r="BT25" s="5">
        <v>956.71916936901732</v>
      </c>
      <c r="BU25" s="5">
        <v>959.06432107372621</v>
      </c>
    </row>
    <row r="26" spans="1:73">
      <c r="A26" s="4" t="s">
        <v>1</v>
      </c>
      <c r="B26" s="4">
        <v>1.5</v>
      </c>
      <c r="C26" s="4" t="s">
        <v>2</v>
      </c>
      <c r="D26" s="4">
        <v>26</v>
      </c>
      <c r="E26" s="5">
        <v>24.027717315459324</v>
      </c>
      <c r="F26" s="5">
        <v>47.73306088523961</v>
      </c>
      <c r="G26" s="5">
        <v>71.123647580401737</v>
      </c>
      <c r="H26" s="5">
        <v>94.207495183639367</v>
      </c>
      <c r="I26" s="5">
        <v>116.99251676709756</v>
      </c>
      <c r="J26" s="5">
        <v>139.47892575256728</v>
      </c>
      <c r="K26" s="5">
        <v>161.67493336668954</v>
      </c>
      <c r="L26" s="5">
        <v>183.5884135772113</v>
      </c>
      <c r="M26" s="5">
        <v>205.14357058921286</v>
      </c>
      <c r="N26" s="5">
        <v>226.36119555042367</v>
      </c>
      <c r="O26" s="5">
        <v>247.26595253543022</v>
      </c>
      <c r="P26" s="5">
        <v>267.86493799929679</v>
      </c>
      <c r="Q26" s="5">
        <v>288.16513939888301</v>
      </c>
      <c r="R26" s="5">
        <v>308.17357476507004</v>
      </c>
      <c r="S26" s="5">
        <v>327.89718089511524</v>
      </c>
      <c r="T26" s="5">
        <v>347.32447284308853</v>
      </c>
      <c r="U26" s="5">
        <v>366.47969143946665</v>
      </c>
      <c r="V26" s="5">
        <v>385.36929695081864</v>
      </c>
      <c r="W26" s="5">
        <v>403.99977179042207</v>
      </c>
      <c r="X26" s="5">
        <v>422.37766152827714</v>
      </c>
      <c r="Y26" s="5">
        <v>440.50202777906844</v>
      </c>
      <c r="Z26" s="5">
        <v>458.37902570632792</v>
      </c>
      <c r="AA26" s="5">
        <v>476.01500227229087</v>
      </c>
      <c r="AB26" s="5">
        <v>493.41655653606381</v>
      </c>
      <c r="AC26" s="5">
        <v>510.59060593841389</v>
      </c>
      <c r="AD26" s="5">
        <v>527.54446516067549</v>
      </c>
      <c r="AE26" s="5">
        <v>544.24594627091506</v>
      </c>
      <c r="AF26" s="5">
        <v>560.7317626276465</v>
      </c>
      <c r="AG26" s="5">
        <v>577.00339922305068</v>
      </c>
      <c r="AH26" s="5">
        <v>593.03816242503785</v>
      </c>
      <c r="AI26" s="5">
        <v>608.82436385536016</v>
      </c>
      <c r="AJ26" s="5">
        <v>624.36379349745528</v>
      </c>
      <c r="AK26" s="5">
        <v>639.65855594441553</v>
      </c>
      <c r="AL26" s="5">
        <v>654.71121592940233</v>
      </c>
      <c r="AM26" s="5">
        <v>669.52501438879688</v>
      </c>
      <c r="AN26" s="5">
        <v>684.07638701607232</v>
      </c>
      <c r="AO26" s="5">
        <v>698.33165995337686</v>
      </c>
      <c r="AP26" s="5">
        <v>712.28598249501454</v>
      </c>
      <c r="AQ26" s="5">
        <v>725.93419360167729</v>
      </c>
      <c r="AR26" s="5">
        <v>739.36418273439062</v>
      </c>
      <c r="AS26" s="5">
        <v>752.47441518660821</v>
      </c>
      <c r="AT26" s="5">
        <v>765.25882987160935</v>
      </c>
      <c r="AU26" s="5">
        <v>777.71128996277662</v>
      </c>
      <c r="AV26" s="5">
        <v>789.82563130312599</v>
      </c>
      <c r="AW26" s="5">
        <v>801.59569929410884</v>
      </c>
      <c r="AX26" s="5">
        <v>813.0171050288111</v>
      </c>
      <c r="AY26" s="5">
        <v>824.08811221732913</v>
      </c>
      <c r="AZ26" s="5">
        <v>834.81072344622646</v>
      </c>
      <c r="BA26" s="5">
        <v>845.18885269712473</v>
      </c>
      <c r="BB26" s="5">
        <v>855.22879192128835</v>
      </c>
      <c r="BC26" s="5">
        <v>864.89795335405222</v>
      </c>
      <c r="BD26" s="5">
        <v>874.13243604493289</v>
      </c>
      <c r="BE26" s="5">
        <v>882.92038392182076</v>
      </c>
      <c r="BF26" s="5">
        <v>891.2478107758543</v>
      </c>
      <c r="BG26" s="5">
        <v>899.097307393694</v>
      </c>
      <c r="BH26" s="5">
        <v>905.76364813396583</v>
      </c>
      <c r="BI26" s="5">
        <v>912.18882034554747</v>
      </c>
      <c r="BJ26" s="5">
        <v>918.34890037240575</v>
      </c>
      <c r="BK26" s="5">
        <v>924.20188648149929</v>
      </c>
      <c r="BL26" s="5">
        <v>929.69931060379474</v>
      </c>
      <c r="BM26" s="5">
        <v>934.71122400063723</v>
      </c>
      <c r="BN26" s="5">
        <v>939.30911373120523</v>
      </c>
      <c r="BO26" s="5">
        <v>943.48696922291197</v>
      </c>
      <c r="BP26" s="5">
        <v>947.28381907063249</v>
      </c>
      <c r="BQ26" s="5">
        <v>950.6929611062244</v>
      </c>
      <c r="BR26" s="5">
        <v>953.48343846013245</v>
      </c>
      <c r="BS26" s="5">
        <v>955.93542850890356</v>
      </c>
      <c r="BT26" s="5">
        <v>958.31512854649861</v>
      </c>
      <c r="BU26" s="5">
        <v>960.63765922324467</v>
      </c>
    </row>
    <row r="27" spans="1:73">
      <c r="A27" s="4" t="s">
        <v>1</v>
      </c>
      <c r="B27" s="4">
        <v>1.5</v>
      </c>
      <c r="C27" s="4" t="s">
        <v>2</v>
      </c>
      <c r="D27" s="4">
        <v>27</v>
      </c>
      <c r="E27" s="5">
        <v>24.449926937325724</v>
      </c>
      <c r="F27" s="5">
        <v>48.569284594642454</v>
      </c>
      <c r="G27" s="5">
        <v>72.366427234015575</v>
      </c>
      <c r="H27" s="5">
        <v>95.849598700189205</v>
      </c>
      <c r="I27" s="5">
        <v>119.01915765926756</v>
      </c>
      <c r="J27" s="5">
        <v>141.88364988918403</v>
      </c>
      <c r="K27" s="5">
        <v>164.45126976747599</v>
      </c>
      <c r="L27" s="5">
        <v>186.64459996351263</v>
      </c>
      <c r="M27" s="5">
        <v>208.48510026170899</v>
      </c>
      <c r="N27" s="5">
        <v>229.998174768425</v>
      </c>
      <c r="O27" s="5">
        <v>251.19124158725731</v>
      </c>
      <c r="P27" s="5">
        <v>272.07160127674803</v>
      </c>
      <c r="Q27" s="5">
        <v>292.64658214780849</v>
      </c>
      <c r="R27" s="5">
        <v>312.92342736997841</v>
      </c>
      <c r="S27" s="5">
        <v>332.89055212842737</v>
      </c>
      <c r="T27" s="5">
        <v>352.57288414517524</v>
      </c>
      <c r="U27" s="5">
        <v>371.97716592736896</v>
      </c>
      <c r="V27" s="5">
        <v>391.11015976246472</v>
      </c>
      <c r="W27" s="5">
        <v>409.97868946255119</v>
      </c>
      <c r="X27" s="5">
        <v>428.5819335945763</v>
      </c>
      <c r="Y27" s="5">
        <v>446.9263167365196</v>
      </c>
      <c r="Z27" s="5">
        <v>465.01845592031162</v>
      </c>
      <c r="AA27" s="5">
        <v>482.86522154515211</v>
      </c>
      <c r="AB27" s="5">
        <v>500.47380421942222</v>
      </c>
      <c r="AC27" s="5">
        <v>517.85179422269414</v>
      </c>
      <c r="AD27" s="5">
        <v>534.96647668340302</v>
      </c>
      <c r="AE27" s="5">
        <v>551.85544724304498</v>
      </c>
      <c r="AF27" s="5">
        <v>568.52033864736188</v>
      </c>
      <c r="AG27" s="5">
        <v>584.93812811504677</v>
      </c>
      <c r="AH27" s="5">
        <v>601.09703590125389</v>
      </c>
      <c r="AI27" s="5">
        <v>616.99903478336228</v>
      </c>
      <c r="AJ27" s="5">
        <v>632.64641645668326</v>
      </c>
      <c r="AK27" s="5">
        <v>648.04193857099574</v>
      </c>
      <c r="AL27" s="5">
        <v>663.18904310228834</v>
      </c>
      <c r="AM27" s="5">
        <v>678.06385754505141</v>
      </c>
      <c r="AN27" s="5">
        <v>692.63223186035168</v>
      </c>
      <c r="AO27" s="5">
        <v>706.88940119207768</v>
      </c>
      <c r="AP27" s="5">
        <v>720.83028531121749</v>
      </c>
      <c r="AQ27" s="5">
        <v>734.54454468343533</v>
      </c>
      <c r="AR27" s="5">
        <v>747.92888210899309</v>
      </c>
      <c r="AS27" s="5">
        <v>760.97730140458953</v>
      </c>
      <c r="AT27" s="5">
        <v>773.68373049553202</v>
      </c>
      <c r="AU27" s="5">
        <v>786.04207052387483</v>
      </c>
      <c r="AV27" s="5">
        <v>798.04623302527648</v>
      </c>
      <c r="AW27" s="5">
        <v>809.6919259349753</v>
      </c>
      <c r="AX27" s="5">
        <v>820.97756581148803</v>
      </c>
      <c r="AY27" s="5">
        <v>831.90535335631432</v>
      </c>
      <c r="AZ27" s="5">
        <v>842.47941857291994</v>
      </c>
      <c r="BA27" s="5">
        <v>852.70628945164844</v>
      </c>
      <c r="BB27" s="5">
        <v>862.55293538305182</v>
      </c>
      <c r="BC27" s="5">
        <v>871.95451531459457</v>
      </c>
      <c r="BD27" s="5">
        <v>880.89914777130116</v>
      </c>
      <c r="BE27" s="5">
        <v>889.37277561196231</v>
      </c>
      <c r="BF27" s="5">
        <v>897.35784879394726</v>
      </c>
      <c r="BG27" s="5">
        <v>904.13769917729826</v>
      </c>
      <c r="BH27" s="5">
        <v>910.6711192979335</v>
      </c>
      <c r="BI27" s="5">
        <v>916.93379026881985</v>
      </c>
      <c r="BJ27" s="5">
        <v>922.88303226162054</v>
      </c>
      <c r="BK27" s="5">
        <v>928.46963932268909</v>
      </c>
      <c r="BL27" s="5">
        <v>933.56166656143341</v>
      </c>
      <c r="BM27" s="5">
        <v>938.23211048461053</v>
      </c>
      <c r="BN27" s="5">
        <v>942.47510152771429</v>
      </c>
      <c r="BO27" s="5">
        <v>946.33056120749188</v>
      </c>
      <c r="BP27" s="5">
        <v>949.79182032904771</v>
      </c>
      <c r="BQ27" s="5">
        <v>952.62409749175151</v>
      </c>
      <c r="BR27" s="5">
        <v>955.1128283494985</v>
      </c>
      <c r="BS27" s="5">
        <v>957.52878968924824</v>
      </c>
      <c r="BT27" s="5">
        <v>959.88664403757662</v>
      </c>
      <c r="BU27" s="5">
        <v>962.12102645896096</v>
      </c>
    </row>
    <row r="28" spans="1:73">
      <c r="A28" s="4" t="s">
        <v>1</v>
      </c>
      <c r="B28" s="4">
        <v>1.5</v>
      </c>
      <c r="C28" s="4" t="s">
        <v>2</v>
      </c>
      <c r="D28" s="4">
        <v>28</v>
      </c>
      <c r="E28" s="5">
        <v>24.884649684523549</v>
      </c>
      <c r="F28" s="5">
        <v>49.430832876482214</v>
      </c>
      <c r="G28" s="5">
        <v>73.647140769301842</v>
      </c>
      <c r="H28" s="5">
        <v>97.534084552061202</v>
      </c>
      <c r="I28" s="5">
        <v>121.10056131943135</v>
      </c>
      <c r="J28" s="5">
        <v>144.35510191550836</v>
      </c>
      <c r="K28" s="5">
        <v>167.21858621356265</v>
      </c>
      <c r="L28" s="5">
        <v>189.71317614223682</v>
      </c>
      <c r="M28" s="5">
        <v>211.86505292504523</v>
      </c>
      <c r="N28" s="5">
        <v>233.68197243296294</v>
      </c>
      <c r="O28" s="5">
        <v>255.17156401675012</v>
      </c>
      <c r="P28" s="5">
        <v>276.34148181648237</v>
      </c>
      <c r="Q28" s="5">
        <v>297.19929072728564</v>
      </c>
      <c r="R28" s="5">
        <v>317.73330106067596</v>
      </c>
      <c r="S28" s="5">
        <v>337.96916185256879</v>
      </c>
      <c r="T28" s="5">
        <v>357.91391199467523</v>
      </c>
      <c r="U28" s="5">
        <v>377.5746076740283</v>
      </c>
      <c r="V28" s="5">
        <v>396.95836488841428</v>
      </c>
      <c r="W28" s="5">
        <v>416.06448501790021</v>
      </c>
      <c r="X28" s="5">
        <v>434.89967555614027</v>
      </c>
      <c r="Y28" s="5">
        <v>453.47083713882455</v>
      </c>
      <c r="Z28" s="5">
        <v>471.78512510297395</v>
      </c>
      <c r="AA28" s="5">
        <v>489.85001691389436</v>
      </c>
      <c r="AB28" s="5">
        <v>507.67339226051268</v>
      </c>
      <c r="AC28" s="5">
        <v>525.2219829249874</v>
      </c>
      <c r="AD28" s="5">
        <v>542.53431104584456</v>
      </c>
      <c r="AE28" s="5">
        <v>559.6121645267948</v>
      </c>
      <c r="AF28" s="5">
        <v>576.43217494258488</v>
      </c>
      <c r="AG28" s="5">
        <v>592.98246660309542</v>
      </c>
      <c r="AH28" s="5">
        <v>609.26520424004161</v>
      </c>
      <c r="AI28" s="5">
        <v>625.28287602724936</v>
      </c>
      <c r="AJ28" s="5">
        <v>641.03844219878977</v>
      </c>
      <c r="AK28" s="5">
        <v>656.53555584500236</v>
      </c>
      <c r="AL28" s="5">
        <v>671.75002081654895</v>
      </c>
      <c r="AM28" s="5">
        <v>686.64718703044412</v>
      </c>
      <c r="AN28" s="5">
        <v>701.22237978236024</v>
      </c>
      <c r="AO28" s="5">
        <v>715.47060370324675</v>
      </c>
      <c r="AP28" s="5">
        <v>729.48337901416448</v>
      </c>
      <c r="AQ28" s="5">
        <v>743.15555769796185</v>
      </c>
      <c r="AR28" s="5">
        <v>756.48121172727622</v>
      </c>
      <c r="AS28" s="5">
        <v>769.45433702426863</v>
      </c>
      <c r="AT28" s="5">
        <v>782.06890330237604</v>
      </c>
      <c r="AU28" s="5">
        <v>794.31889154566318</v>
      </c>
      <c r="AV28" s="5">
        <v>806.2001113845937</v>
      </c>
      <c r="AW28" s="5">
        <v>817.71113988583249</v>
      </c>
      <c r="AX28" s="5">
        <v>828.85438579399397</v>
      </c>
      <c r="AY28" s="5">
        <v>839.63420595994</v>
      </c>
      <c r="AZ28" s="5">
        <v>850.05737624177334</v>
      </c>
      <c r="BA28" s="5">
        <v>860.09040099288165</v>
      </c>
      <c r="BB28" s="5">
        <v>869.66745194712939</v>
      </c>
      <c r="BC28" s="5">
        <v>878.77662095365554</v>
      </c>
      <c r="BD28" s="5">
        <v>887.40377638425366</v>
      </c>
      <c r="BE28" s="5">
        <v>895.53122030959219</v>
      </c>
      <c r="BF28" s="5">
        <v>902.43026867059439</v>
      </c>
      <c r="BG28" s="5">
        <v>909.07736135238031</v>
      </c>
      <c r="BH28" s="5">
        <v>915.44776443061676</v>
      </c>
      <c r="BI28" s="5">
        <v>921.49808600012693</v>
      </c>
      <c r="BJ28" s="5">
        <v>927.17834524487205</v>
      </c>
      <c r="BK28" s="5">
        <v>932.35450108870646</v>
      </c>
      <c r="BL28" s="5">
        <v>937.10113512925614</v>
      </c>
      <c r="BM28" s="5">
        <v>941.41252587646534</v>
      </c>
      <c r="BN28" s="5">
        <v>945.32953251615004</v>
      </c>
      <c r="BO28" s="5">
        <v>948.84552047905754</v>
      </c>
      <c r="BP28" s="5">
        <v>951.72169217388625</v>
      </c>
      <c r="BQ28" s="5">
        <v>954.24900504112964</v>
      </c>
      <c r="BR28" s="5">
        <v>956.70304485391955</v>
      </c>
      <c r="BS28" s="5">
        <v>959.09799305702199</v>
      </c>
      <c r="BT28" s="5">
        <v>961.36594139418435</v>
      </c>
      <c r="BU28" s="5">
        <v>963.27855698409257</v>
      </c>
    </row>
    <row r="29" spans="1:73">
      <c r="A29" s="4" t="s">
        <v>1</v>
      </c>
      <c r="B29" s="4">
        <v>1.5</v>
      </c>
      <c r="C29" s="4" t="s">
        <v>2</v>
      </c>
      <c r="D29" s="4">
        <v>29</v>
      </c>
      <c r="E29" s="5">
        <v>25.333174919774276</v>
      </c>
      <c r="F29" s="5">
        <v>50.319764609939845</v>
      </c>
      <c r="G29" s="5">
        <v>74.960440510337577</v>
      </c>
      <c r="H29" s="5">
        <v>99.264468832324326</v>
      </c>
      <c r="I29" s="5">
        <v>123.24073393409844</v>
      </c>
      <c r="J29" s="5">
        <v>146.80832661831283</v>
      </c>
      <c r="K29" s="5">
        <v>169.99014653294594</v>
      </c>
      <c r="L29" s="5">
        <v>192.81319139238116</v>
      </c>
      <c r="M29" s="5">
        <v>215.28557194842364</v>
      </c>
      <c r="N29" s="5">
        <v>237.41526300276374</v>
      </c>
      <c r="O29" s="5">
        <v>259.21026103322652</v>
      </c>
      <c r="P29" s="5">
        <v>280.67846896119562</v>
      </c>
      <c r="Q29" s="5">
        <v>301.80808691096496</v>
      </c>
      <c r="R29" s="5">
        <v>322.62552177871157</v>
      </c>
      <c r="S29" s="5">
        <v>343.13812385744421</v>
      </c>
      <c r="T29" s="5">
        <v>363.35325812460127</v>
      </c>
      <c r="U29" s="5">
        <v>383.27834756765918</v>
      </c>
      <c r="V29" s="5">
        <v>402.91282260230014</v>
      </c>
      <c r="W29" s="5">
        <v>422.26368797216696</v>
      </c>
      <c r="X29" s="5">
        <v>441.33814228588597</v>
      </c>
      <c r="Y29" s="5">
        <v>460.14364025506779</v>
      </c>
      <c r="Z29" s="5">
        <v>478.68796073594564</v>
      </c>
      <c r="AA29" s="5">
        <v>496.97928749012675</v>
      </c>
      <c r="AB29" s="5">
        <v>514.98377091743828</v>
      </c>
      <c r="AC29" s="5">
        <v>532.74090659568924</v>
      </c>
      <c r="AD29" s="5">
        <v>550.2526454478525</v>
      </c>
      <c r="AE29" s="5">
        <v>567.49525589219911</v>
      </c>
      <c r="AF29" s="5">
        <v>584.45676143213689</v>
      </c>
      <c r="AG29" s="5">
        <v>601.13952847934911</v>
      </c>
      <c r="AH29" s="5">
        <v>617.54625164103186</v>
      </c>
      <c r="AI29" s="5">
        <v>633.68010399976106</v>
      </c>
      <c r="AJ29" s="5">
        <v>649.54496045662836</v>
      </c>
      <c r="AK29" s="5">
        <v>665.11628482060451</v>
      </c>
      <c r="AL29" s="5">
        <v>680.35890162922885</v>
      </c>
      <c r="AM29" s="5">
        <v>695.26823089762217</v>
      </c>
      <c r="AN29" s="5">
        <v>709.83936641624302</v>
      </c>
      <c r="AO29" s="5">
        <v>724.16578238862689</v>
      </c>
      <c r="AP29" s="5">
        <v>738.14038620598569</v>
      </c>
      <c r="AQ29" s="5">
        <v>751.75732145011</v>
      </c>
      <c r="AR29" s="5">
        <v>765.01065548516908</v>
      </c>
      <c r="AS29" s="5">
        <v>777.89443007024738</v>
      </c>
      <c r="AT29" s="5">
        <v>790.40269915651447</v>
      </c>
      <c r="AU29" s="5">
        <v>802.531379222189</v>
      </c>
      <c r="AV29" s="5">
        <v>814.27921597445095</v>
      </c>
      <c r="AW29" s="5">
        <v>825.64883674182147</v>
      </c>
      <c r="AX29" s="5">
        <v>836.64483671609571</v>
      </c>
      <c r="AY29" s="5">
        <v>847.27425218169833</v>
      </c>
      <c r="AZ29" s="5">
        <v>857.50309889310165</v>
      </c>
      <c r="BA29" s="5">
        <v>867.26451135202797</v>
      </c>
      <c r="BB29" s="5">
        <v>876.54655338016073</v>
      </c>
      <c r="BC29" s="5">
        <v>885.33501508830943</v>
      </c>
      <c r="BD29" s="5">
        <v>893.61204316755732</v>
      </c>
      <c r="BE29" s="5">
        <v>900.63632883655282</v>
      </c>
      <c r="BF29" s="5">
        <v>907.4028534569652</v>
      </c>
      <c r="BG29" s="5">
        <v>913.88644703872217</v>
      </c>
      <c r="BH29" s="5">
        <v>920.04296952145012</v>
      </c>
      <c r="BI29" s="5">
        <v>925.82162596724265</v>
      </c>
      <c r="BJ29" s="5">
        <v>931.08617290826146</v>
      </c>
      <c r="BK29" s="5">
        <v>935.91285734382154</v>
      </c>
      <c r="BL29" s="5">
        <v>940.2961133607148</v>
      </c>
      <c r="BM29" s="5">
        <v>944.27778532212631</v>
      </c>
      <c r="BN29" s="5">
        <v>947.85127503880119</v>
      </c>
      <c r="BO29" s="5">
        <v>950.77356524291417</v>
      </c>
      <c r="BP29" s="5">
        <v>953.3414149305089</v>
      </c>
      <c r="BQ29" s="5">
        <v>955.83546251482346</v>
      </c>
      <c r="BR29" s="5">
        <v>958.2693839841387</v>
      </c>
      <c r="BS29" s="5">
        <v>960.57259890061027</v>
      </c>
      <c r="BT29" s="5">
        <v>962.5109970196354</v>
      </c>
      <c r="BU29" s="5">
        <v>964.16841855445716</v>
      </c>
    </row>
    <row r="30" spans="1:73">
      <c r="A30" s="4" t="s">
        <v>1</v>
      </c>
      <c r="B30" s="4">
        <v>1.5</v>
      </c>
      <c r="C30" s="4" t="s">
        <v>2</v>
      </c>
      <c r="D30" s="4">
        <v>30</v>
      </c>
      <c r="E30" s="5">
        <v>25.796364795478322</v>
      </c>
      <c r="F30" s="5">
        <v>51.229417598772159</v>
      </c>
      <c r="G30" s="5">
        <v>76.308812662996687</v>
      </c>
      <c r="H30" s="5">
        <v>101.04380598556141</v>
      </c>
      <c r="I30" s="5">
        <v>125.3516075706207</v>
      </c>
      <c r="J30" s="5">
        <v>149.25589260927902</v>
      </c>
      <c r="K30" s="5">
        <v>172.78451716929368</v>
      </c>
      <c r="L30" s="5">
        <v>195.945965078482</v>
      </c>
      <c r="M30" s="5">
        <v>218.74857430116455</v>
      </c>
      <c r="N30" s="5">
        <v>241.20070120499898</v>
      </c>
      <c r="O30" s="5">
        <v>263.31060406865447</v>
      </c>
      <c r="P30" s="5">
        <v>285.06636717976636</v>
      </c>
      <c r="Q30" s="5">
        <v>306.49519415121358</v>
      </c>
      <c r="R30" s="5">
        <v>327.60476264323535</v>
      </c>
      <c r="S30" s="5">
        <v>348.40276225574451</v>
      </c>
      <c r="T30" s="5">
        <v>368.89693870565145</v>
      </c>
      <c r="U30" s="5">
        <v>389.08685806007065</v>
      </c>
      <c r="V30" s="5">
        <v>408.97983755301107</v>
      </c>
      <c r="W30" s="5">
        <v>428.5833890434788</v>
      </c>
      <c r="X30" s="5">
        <v>447.90528196698295</v>
      </c>
      <c r="Y30" s="5">
        <v>466.95361202337267</v>
      </c>
      <c r="Z30" s="5">
        <v>485.73688263712052</v>
      </c>
      <c r="AA30" s="5">
        <v>504.22063301752542</v>
      </c>
      <c r="AB30" s="5">
        <v>522.44538209112568</v>
      </c>
      <c r="AC30" s="5">
        <v>540.41325215835582</v>
      </c>
      <c r="AD30" s="5">
        <v>558.10012986152742</v>
      </c>
      <c r="AE30" s="5">
        <v>575.49393272910118</v>
      </c>
      <c r="AF30" s="5">
        <v>592.59723919311205</v>
      </c>
      <c r="AG30" s="5">
        <v>609.41296087822207</v>
      </c>
      <c r="AH30" s="5">
        <v>625.94449462852083</v>
      </c>
      <c r="AI30" s="5">
        <v>642.19594852836531</v>
      </c>
      <c r="AJ30" s="5">
        <v>658.1424289106742</v>
      </c>
      <c r="AK30" s="5">
        <v>673.74820799665076</v>
      </c>
      <c r="AL30" s="5">
        <v>689.00880537724868</v>
      </c>
      <c r="AM30" s="5">
        <v>703.91940857375425</v>
      </c>
      <c r="AN30" s="5">
        <v>718.57554595529552</v>
      </c>
      <c r="AO30" s="5">
        <v>732.86808061981003</v>
      </c>
      <c r="AP30" s="5">
        <v>746.79123142973265</v>
      </c>
      <c r="AQ30" s="5">
        <v>760.33914085416154</v>
      </c>
      <c r="AR30" s="5">
        <v>773.50592639169827</v>
      </c>
      <c r="AS30" s="5">
        <v>786.28571870173232</v>
      </c>
      <c r="AT30" s="5">
        <v>798.67454658845463</v>
      </c>
      <c r="AU30" s="5">
        <v>810.67133304596973</v>
      </c>
      <c r="AV30" s="5">
        <v>822.27893519377506</v>
      </c>
      <c r="AW30" s="5">
        <v>833.50219878463565</v>
      </c>
      <c r="AX30" s="5">
        <v>844.34843388168008</v>
      </c>
      <c r="AY30" s="5">
        <v>854.78314258939031</v>
      </c>
      <c r="AZ30" s="5">
        <v>864.73836899716139</v>
      </c>
      <c r="BA30" s="5">
        <v>874.20214746221836</v>
      </c>
      <c r="BB30" s="5">
        <v>883.16018582184836</v>
      </c>
      <c r="BC30" s="5">
        <v>891.59446742104478</v>
      </c>
      <c r="BD30" s="5">
        <v>898.75041147093282</v>
      </c>
      <c r="BE30" s="5">
        <v>905.64249145434655</v>
      </c>
      <c r="BF30" s="5">
        <v>912.24507895784041</v>
      </c>
      <c r="BG30" s="5">
        <v>918.51324740699431</v>
      </c>
      <c r="BH30" s="5">
        <v>924.39534600099159</v>
      </c>
      <c r="BI30" s="5">
        <v>929.75281596093419</v>
      </c>
      <c r="BJ30" s="5">
        <v>934.66365507504611</v>
      </c>
      <c r="BK30" s="5">
        <v>939.12246098358571</v>
      </c>
      <c r="BL30" s="5">
        <v>943.17211373837915</v>
      </c>
      <c r="BM30" s="5">
        <v>946.80605339541773</v>
      </c>
      <c r="BN30" s="5">
        <v>949.77682666227622</v>
      </c>
      <c r="BO30" s="5">
        <v>952.38729154353405</v>
      </c>
      <c r="BP30" s="5">
        <v>954.92339814769218</v>
      </c>
      <c r="BQ30" s="5">
        <v>957.39829109116215</v>
      </c>
      <c r="BR30" s="5">
        <v>959.73858074842713</v>
      </c>
      <c r="BS30" s="5">
        <v>961.70408329897646</v>
      </c>
      <c r="BT30" s="5">
        <v>963.37919881167568</v>
      </c>
      <c r="BU30" s="5">
        <v>964.69793817863786</v>
      </c>
    </row>
    <row r="31" spans="1:73">
      <c r="A31" s="4" t="s">
        <v>1</v>
      </c>
      <c r="B31" s="4">
        <v>1.5</v>
      </c>
      <c r="C31" s="4" t="s">
        <v>2</v>
      </c>
      <c r="D31" s="4">
        <v>31</v>
      </c>
      <c r="E31" s="5">
        <v>26.266560546806822</v>
      </c>
      <c r="F31" s="5">
        <v>52.161570227454014</v>
      </c>
      <c r="G31" s="5">
        <v>77.694675969675757</v>
      </c>
      <c r="H31" s="5">
        <v>102.78110935030678</v>
      </c>
      <c r="I31" s="5">
        <v>127.44536136060714</v>
      </c>
      <c r="J31" s="5">
        <v>151.71619097726722</v>
      </c>
      <c r="K31" s="5">
        <v>175.60247446981219</v>
      </c>
      <c r="L31" s="5">
        <v>199.1129318163031</v>
      </c>
      <c r="M31" s="5">
        <v>222.25629795545521</v>
      </c>
      <c r="N31" s="5">
        <v>245.04120496917213</v>
      </c>
      <c r="O31" s="5">
        <v>267.45561529556079</v>
      </c>
      <c r="P31" s="5">
        <v>289.5275706203139</v>
      </c>
      <c r="Q31" s="5">
        <v>311.26509296393715</v>
      </c>
      <c r="R31" s="5">
        <v>332.67621339937881</v>
      </c>
      <c r="S31" s="5">
        <v>353.76901712527979</v>
      </c>
      <c r="T31" s="5">
        <v>374.54321290160544</v>
      </c>
      <c r="U31" s="5">
        <v>395.00644667353617</v>
      </c>
      <c r="V31" s="5">
        <v>415.16655981071415</v>
      </c>
      <c r="W31" s="5">
        <v>435.03165280929062</v>
      </c>
      <c r="X31" s="5">
        <v>454.61015465950521</v>
      </c>
      <c r="Y31" s="5">
        <v>473.91090504181221</v>
      </c>
      <c r="Z31" s="5">
        <v>492.89880024919711</v>
      </c>
      <c r="AA31" s="5">
        <v>511.61543567709322</v>
      </c>
      <c r="AB31" s="5">
        <v>530.06311389928976</v>
      </c>
      <c r="AC31" s="5">
        <v>548.21731996484345</v>
      </c>
      <c r="AD31" s="5">
        <v>566.06585992630232</v>
      </c>
      <c r="AE31" s="5">
        <v>583.61153524164229</v>
      </c>
      <c r="AF31" s="5">
        <v>600.85748581797316</v>
      </c>
      <c r="AG31" s="5">
        <v>617.80734387595044</v>
      </c>
      <c r="AH31" s="5">
        <v>634.4654627873141</v>
      </c>
      <c r="AI31" s="5">
        <v>650.80657285300094</v>
      </c>
      <c r="AJ31" s="5">
        <v>666.79436530814371</v>
      </c>
      <c r="AK31" s="5">
        <v>682.42446448832902</v>
      </c>
      <c r="AL31" s="5">
        <v>697.69215651106765</v>
      </c>
      <c r="AM31" s="5">
        <v>712.69513053907133</v>
      </c>
      <c r="AN31" s="5">
        <v>727.32209926146572</v>
      </c>
      <c r="AO31" s="5">
        <v>741.56736072901163</v>
      </c>
      <c r="AP31" s="5">
        <v>755.42513641429525</v>
      </c>
      <c r="AQ31" s="5">
        <v>768.88962348693576</v>
      </c>
      <c r="AR31" s="5">
        <v>781.95503329632697</v>
      </c>
      <c r="AS31" s="5">
        <v>794.61751280326769</v>
      </c>
      <c r="AT31" s="5">
        <v>806.87617149142886</v>
      </c>
      <c r="AU31" s="5">
        <v>818.73410819931439</v>
      </c>
      <c r="AV31" s="5">
        <v>830.19643224682272</v>
      </c>
      <c r="AW31" s="5">
        <v>841.27074168714</v>
      </c>
      <c r="AX31" s="5">
        <v>851.92199831212235</v>
      </c>
      <c r="AY31" s="5">
        <v>862.08109919752212</v>
      </c>
      <c r="AZ31" s="5">
        <v>871.73604770665929</v>
      </c>
      <c r="BA31" s="5">
        <v>880.8724651326304</v>
      </c>
      <c r="BB31" s="5">
        <v>889.47216299534068</v>
      </c>
      <c r="BC31" s="5">
        <v>896.76659957267498</v>
      </c>
      <c r="BD31" s="5">
        <v>903.79075226911027</v>
      </c>
      <c r="BE31" s="5">
        <v>910.5185104519062</v>
      </c>
      <c r="BF31" s="5">
        <v>916.90412020608562</v>
      </c>
      <c r="BG31" s="5">
        <v>922.8950304416378</v>
      </c>
      <c r="BH31" s="5">
        <v>928.35024688502824</v>
      </c>
      <c r="BI31" s="5">
        <v>933.34960899365126</v>
      </c>
      <c r="BJ31" s="5">
        <v>937.88788645099385</v>
      </c>
      <c r="BK31" s="5">
        <v>942.00904875823244</v>
      </c>
      <c r="BL31" s="5">
        <v>945.70657620184579</v>
      </c>
      <c r="BM31" s="5">
        <v>948.7283491988577</v>
      </c>
      <c r="BN31" s="5">
        <v>951.38364135079928</v>
      </c>
      <c r="BO31" s="5">
        <v>953.9639901818523</v>
      </c>
      <c r="BP31" s="5">
        <v>956.48198135401401</v>
      </c>
      <c r="BQ31" s="5">
        <v>958.86127023428355</v>
      </c>
      <c r="BR31" s="5">
        <v>960.85528415798979</v>
      </c>
      <c r="BS31" s="5">
        <v>962.54901211070387</v>
      </c>
      <c r="BT31" s="5">
        <v>963.87321858168548</v>
      </c>
      <c r="BU31" s="5">
        <v>964.91976982481071</v>
      </c>
    </row>
    <row r="32" spans="1:73">
      <c r="A32" s="4" t="s">
        <v>1</v>
      </c>
      <c r="B32" s="4">
        <v>1.5</v>
      </c>
      <c r="C32" s="4" t="s">
        <v>2</v>
      </c>
      <c r="D32" s="4">
        <v>32</v>
      </c>
      <c r="E32" s="5">
        <v>26.753220367850314</v>
      </c>
      <c r="F32" s="5">
        <v>53.126120535463436</v>
      </c>
      <c r="G32" s="5">
        <v>79.031850327537967</v>
      </c>
      <c r="H32" s="5">
        <v>104.4957591412505</v>
      </c>
      <c r="I32" s="5">
        <v>129.5475560173048</v>
      </c>
      <c r="J32" s="5">
        <v>154.19653016248961</v>
      </c>
      <c r="K32" s="5">
        <v>178.45180351955381</v>
      </c>
      <c r="L32" s="5">
        <v>202.32250936942108</v>
      </c>
      <c r="M32" s="5">
        <v>225.81767311937705</v>
      </c>
      <c r="N32" s="5">
        <v>248.92512899431986</v>
      </c>
      <c r="O32" s="5">
        <v>271.67380052172189</v>
      </c>
      <c r="P32" s="5">
        <v>294.07207206682307</v>
      </c>
      <c r="Q32" s="5">
        <v>316.12833400928611</v>
      </c>
      <c r="R32" s="5">
        <v>337.85102875916465</v>
      </c>
      <c r="S32" s="5">
        <v>359.24001522151366</v>
      </c>
      <c r="T32" s="5">
        <v>380.30328521986627</v>
      </c>
      <c r="U32" s="5">
        <v>401.04902684343563</v>
      </c>
      <c r="V32" s="5">
        <v>421.48568893889933</v>
      </c>
      <c r="W32" s="5">
        <v>441.62205119322221</v>
      </c>
      <c r="X32" s="5">
        <v>461.46730710405586</v>
      </c>
      <c r="Y32" s="5">
        <v>480.9856764712959</v>
      </c>
      <c r="Z32" s="5">
        <v>500.21988737864797</v>
      </c>
      <c r="AA32" s="5">
        <v>519.17243208816353</v>
      </c>
      <c r="AB32" s="5">
        <v>537.81837308214313</v>
      </c>
      <c r="AC32" s="5">
        <v>556.14539911531028</v>
      </c>
      <c r="AD32" s="5">
        <v>574.15654631927532</v>
      </c>
      <c r="AE32" s="5">
        <v>591.85519480581399</v>
      </c>
      <c r="AF32" s="5">
        <v>609.24522446486083</v>
      </c>
      <c r="AG32" s="5">
        <v>626.33124676585248</v>
      </c>
      <c r="AH32" s="5">
        <v>643.08759633919817</v>
      </c>
      <c r="AI32" s="5">
        <v>659.47735309153688</v>
      </c>
      <c r="AJ32" s="5">
        <v>675.49625157345349</v>
      </c>
      <c r="AK32" s="5">
        <v>691.13968164794278</v>
      </c>
      <c r="AL32" s="5">
        <v>706.50760612032809</v>
      </c>
      <c r="AM32" s="5">
        <v>721.4864749642486</v>
      </c>
      <c r="AN32" s="5">
        <v>736.07066955445794</v>
      </c>
      <c r="AO32" s="5">
        <v>750.25449449304654</v>
      </c>
      <c r="AP32" s="5">
        <v>764.03223078152837</v>
      </c>
      <c r="AQ32" s="5">
        <v>777.39817467339549</v>
      </c>
      <c r="AR32" s="5">
        <v>790.34859745687049</v>
      </c>
      <c r="AS32" s="5">
        <v>802.88280484474467</v>
      </c>
      <c r="AT32" s="5">
        <v>815.00415001848091</v>
      </c>
      <c r="AU32" s="5">
        <v>826.71801963009727</v>
      </c>
      <c r="AV32" s="5">
        <v>838.03231476332917</v>
      </c>
      <c r="AW32" s="5">
        <v>848.91142867918495</v>
      </c>
      <c r="AX32" s="5">
        <v>859.28505153614537</v>
      </c>
      <c r="AY32" s="5">
        <v>869.14115408494695</v>
      </c>
      <c r="AZ32" s="5">
        <v>878.46526655466153</v>
      </c>
      <c r="BA32" s="5">
        <v>887.23901966641529</v>
      </c>
      <c r="BB32" s="5">
        <v>894.67918164488776</v>
      </c>
      <c r="BC32" s="5">
        <v>901.84230464852544</v>
      </c>
      <c r="BD32" s="5">
        <v>908.70177064103768</v>
      </c>
      <c r="BE32" s="5">
        <v>915.21095515842296</v>
      </c>
      <c r="BF32" s="5">
        <v>921.31635980321516</v>
      </c>
      <c r="BG32" s="5">
        <v>926.87442761175066</v>
      </c>
      <c r="BH32" s="5">
        <v>931.96693589311644</v>
      </c>
      <c r="BI32" s="5">
        <v>936.58883535911104</v>
      </c>
      <c r="BJ32" s="5">
        <v>940.78524185755225</v>
      </c>
      <c r="BK32" s="5">
        <v>944.54967800647194</v>
      </c>
      <c r="BL32" s="5">
        <v>947.62511423190222</v>
      </c>
      <c r="BM32" s="5">
        <v>950.32757479157476</v>
      </c>
      <c r="BN32" s="5">
        <v>952.95447643222951</v>
      </c>
      <c r="BO32" s="5">
        <v>955.51781666964587</v>
      </c>
      <c r="BP32" s="5">
        <v>957.9381415359087</v>
      </c>
      <c r="BQ32" s="5">
        <v>959.96215586011908</v>
      </c>
      <c r="BR32" s="5">
        <v>961.67546830116169</v>
      </c>
      <c r="BS32" s="5">
        <v>963.005427399675</v>
      </c>
      <c r="BT32" s="5">
        <v>964.04332985271481</v>
      </c>
      <c r="BU32" s="5">
        <v>964.64331813352032</v>
      </c>
    </row>
    <row r="33" spans="1:73">
      <c r="A33" s="4" t="s">
        <v>1</v>
      </c>
      <c r="B33" s="4">
        <v>1.5</v>
      </c>
      <c r="C33" s="4" t="s">
        <v>2</v>
      </c>
      <c r="D33" s="4">
        <v>33</v>
      </c>
      <c r="E33" s="5">
        <v>27.257145128436296</v>
      </c>
      <c r="F33" s="5">
        <v>54.025536902223692</v>
      </c>
      <c r="G33" s="5">
        <v>80.331428560101543</v>
      </c>
      <c r="H33" s="5">
        <v>106.20552949392018</v>
      </c>
      <c r="I33" s="5">
        <v>131.65756370460792</v>
      </c>
      <c r="J33" s="5">
        <v>156.69707637569576</v>
      </c>
      <c r="K33" s="5">
        <v>181.33362021467181</v>
      </c>
      <c r="L33" s="5">
        <v>205.57663477301762</v>
      </c>
      <c r="M33" s="5">
        <v>229.41381927606395</v>
      </c>
      <c r="N33" s="5">
        <v>252.87502576917615</v>
      </c>
      <c r="O33" s="5">
        <v>275.96902014132814</v>
      </c>
      <c r="P33" s="5">
        <v>298.70457109709417</v>
      </c>
      <c r="Q33" s="5">
        <v>321.09049716523299</v>
      </c>
      <c r="R33" s="5">
        <v>343.12681534310718</v>
      </c>
      <c r="S33" s="5">
        <v>364.8218816400335</v>
      </c>
      <c r="T33" s="5">
        <v>386.18424921675171</v>
      </c>
      <c r="U33" s="5">
        <v>407.22273370874916</v>
      </c>
      <c r="V33" s="5">
        <v>427.94648406218431</v>
      </c>
      <c r="W33" s="5">
        <v>448.36506631954086</v>
      </c>
      <c r="X33" s="5">
        <v>468.44198798067151</v>
      </c>
      <c r="Y33" s="5">
        <v>488.2211697710361</v>
      </c>
      <c r="Z33" s="5">
        <v>507.70530368119728</v>
      </c>
      <c r="AA33" s="5">
        <v>526.86900726013153</v>
      </c>
      <c r="AB33" s="5">
        <v>545.69984575613455</v>
      </c>
      <c r="AC33" s="5">
        <v>564.20110239578673</v>
      </c>
      <c r="AD33" s="5">
        <v>582.37641020962417</v>
      </c>
      <c r="AE33" s="5">
        <v>600.22990986605987</v>
      </c>
      <c r="AF33" s="5">
        <v>617.76648459340458</v>
      </c>
      <c r="AG33" s="5">
        <v>634.96005240859643</v>
      </c>
      <c r="AH33" s="5">
        <v>651.77304953200667</v>
      </c>
      <c r="AI33" s="5">
        <v>668.20132656292594</v>
      </c>
      <c r="AJ33" s="5">
        <v>684.2403826011091</v>
      </c>
      <c r="AK33" s="5">
        <v>699.99257443898023</v>
      </c>
      <c r="AL33" s="5">
        <v>715.34196956857738</v>
      </c>
      <c r="AM33" s="5">
        <v>730.28303709900865</v>
      </c>
      <c r="AN33" s="5">
        <v>744.81016916193403</v>
      </c>
      <c r="AO33" s="5">
        <v>758.91773502800595</v>
      </c>
      <c r="AP33" s="5">
        <v>772.60012034881083</v>
      </c>
      <c r="AQ33" s="5">
        <v>785.85372732067799</v>
      </c>
      <c r="AR33" s="5">
        <v>798.67806827197649</v>
      </c>
      <c r="AS33" s="5">
        <v>811.07676418956669</v>
      </c>
      <c r="AT33" s="5">
        <v>823.05549373684676</v>
      </c>
      <c r="AU33" s="5">
        <v>834.62247706758671</v>
      </c>
      <c r="AV33" s="5">
        <v>845.74150881946241</v>
      </c>
      <c r="AW33" s="5">
        <v>856.34100835124161</v>
      </c>
      <c r="AX33" s="5">
        <v>866.40891207488369</v>
      </c>
      <c r="AY33" s="5">
        <v>875.93065433539391</v>
      </c>
      <c r="AZ33" s="5">
        <v>884.88767548539386</v>
      </c>
      <c r="BA33" s="5">
        <v>892.48127614805412</v>
      </c>
      <c r="BB33" s="5">
        <v>899.79072519308068</v>
      </c>
      <c r="BC33" s="5">
        <v>906.78887032363082</v>
      </c>
      <c r="BD33" s="5">
        <v>913.4281704482961</v>
      </c>
      <c r="BE33" s="5">
        <v>919.65412972092508</v>
      </c>
      <c r="BF33" s="5">
        <v>925.32049284387779</v>
      </c>
      <c r="BG33" s="5">
        <v>930.51107754892223</v>
      </c>
      <c r="BH33" s="5">
        <v>935.22102515804454</v>
      </c>
      <c r="BI33" s="5">
        <v>939.49665854212606</v>
      </c>
      <c r="BJ33" s="5">
        <v>943.33154489137314</v>
      </c>
      <c r="BK33" s="5">
        <v>946.46348475373577</v>
      </c>
      <c r="BL33" s="5">
        <v>949.21561035712045</v>
      </c>
      <c r="BM33" s="5">
        <v>951.89152885959049</v>
      </c>
      <c r="BN33" s="5">
        <v>954.50261849997605</v>
      </c>
      <c r="BO33" s="5">
        <v>956.96615139754977</v>
      </c>
      <c r="BP33" s="5">
        <v>959.02175405119704</v>
      </c>
      <c r="BQ33" s="5">
        <v>960.75568759258431</v>
      </c>
      <c r="BR33" s="5">
        <v>962.09170380668718</v>
      </c>
      <c r="BS33" s="5">
        <v>963.1204996869526</v>
      </c>
      <c r="BT33" s="5">
        <v>963.6878158184627</v>
      </c>
      <c r="BU33" s="5">
        <v>963.6878158184627</v>
      </c>
    </row>
    <row r="34" spans="1:73">
      <c r="A34" s="4" t="s">
        <v>1</v>
      </c>
      <c r="B34" s="4">
        <v>1.5</v>
      </c>
      <c r="C34" s="4" t="s">
        <v>2</v>
      </c>
      <c r="D34" s="4">
        <v>34</v>
      </c>
      <c r="E34" s="5">
        <v>27.677345548042471</v>
      </c>
      <c r="F34" s="5">
        <v>54.870402167731449</v>
      </c>
      <c r="G34" s="5">
        <v>81.610933282472402</v>
      </c>
      <c r="H34" s="5">
        <v>107.90912101906734</v>
      </c>
      <c r="I34" s="5">
        <v>133.77495651359274</v>
      </c>
      <c r="J34" s="5">
        <v>159.21843440718678</v>
      </c>
      <c r="K34" s="5">
        <v>184.24943061915326</v>
      </c>
      <c r="L34" s="5">
        <v>208.85550213096724</v>
      </c>
      <c r="M34" s="5">
        <v>233.06747933161091</v>
      </c>
      <c r="N34" s="5">
        <v>256.89453010695297</v>
      </c>
      <c r="O34" s="5">
        <v>280.34582178798649</v>
      </c>
      <c r="P34" s="5">
        <v>303.43056920529375</v>
      </c>
      <c r="Q34" s="5">
        <v>326.14895593202584</v>
      </c>
      <c r="R34" s="5">
        <v>348.50972170606218</v>
      </c>
      <c r="S34" s="5">
        <v>370.52180434997911</v>
      </c>
      <c r="T34" s="5">
        <v>392.19440597053557</v>
      </c>
      <c r="U34" s="5">
        <v>413.53706458810973</v>
      </c>
      <c r="V34" s="5">
        <v>434.5597387813566</v>
      </c>
      <c r="W34" s="5">
        <v>455.22518552695038</v>
      </c>
      <c r="X34" s="5">
        <v>475.57858219112904</v>
      </c>
      <c r="Y34" s="5">
        <v>495.62283121071073</v>
      </c>
      <c r="Z34" s="5">
        <v>515.33208132552966</v>
      </c>
      <c r="AA34" s="5">
        <v>534.69376764990466</v>
      </c>
      <c r="AB34" s="5">
        <v>553.71143376488965</v>
      </c>
      <c r="AC34" s="5">
        <v>572.38897919179772</v>
      </c>
      <c r="AD34" s="5">
        <v>590.73081937130144</v>
      </c>
      <c r="AE34" s="5">
        <v>608.74212387359262</v>
      </c>
      <c r="AF34" s="5">
        <v>626.39637174600728</v>
      </c>
      <c r="AG34" s="5">
        <v>643.65532098143547</v>
      </c>
      <c r="AH34" s="5">
        <v>660.51494445522974</v>
      </c>
      <c r="AI34" s="5">
        <v>676.97085636571967</v>
      </c>
      <c r="AJ34" s="5">
        <v>693.12793595752635</v>
      </c>
      <c r="AK34" s="5">
        <v>708.86774039339434</v>
      </c>
      <c r="AL34" s="5">
        <v>724.18483122474834</v>
      </c>
      <c r="AM34" s="5">
        <v>739.07369280979185</v>
      </c>
      <c r="AN34" s="5">
        <v>753.52878742497637</v>
      </c>
      <c r="AO34" s="5">
        <v>767.54459491722389</v>
      </c>
      <c r="AP34" s="5">
        <v>781.11765541570446</v>
      </c>
      <c r="AQ34" s="5">
        <v>794.2476989516806</v>
      </c>
      <c r="AR34" s="5">
        <v>806.93862868826636</v>
      </c>
      <c r="AS34" s="5">
        <v>819.19643097002893</v>
      </c>
      <c r="AT34" s="5">
        <v>831.0296621425698</v>
      </c>
      <c r="AU34" s="5">
        <v>842.40148609716698</v>
      </c>
      <c r="AV34" s="5">
        <v>853.23898319977343</v>
      </c>
      <c r="AW34" s="5">
        <v>863.53005368089885</v>
      </c>
      <c r="AX34" s="5">
        <v>873.260030856193</v>
      </c>
      <c r="AY34" s="5">
        <v>882.41015449429983</v>
      </c>
      <c r="AZ34" s="5">
        <v>890.16542760116852</v>
      </c>
      <c r="BA34" s="5">
        <v>897.62905477205618</v>
      </c>
      <c r="BB34" s="5">
        <v>904.773320780311</v>
      </c>
      <c r="BC34" s="5">
        <v>911.54971871945452</v>
      </c>
      <c r="BD34" s="5">
        <v>917.90270176999354</v>
      </c>
      <c r="BE34" s="5">
        <v>923.68317150348457</v>
      </c>
      <c r="BF34" s="5">
        <v>928.97709556665302</v>
      </c>
      <c r="BG34" s="5">
        <v>933.77981612011331</v>
      </c>
      <c r="BH34" s="5">
        <v>938.13892782855817</v>
      </c>
      <c r="BI34" s="5">
        <v>942.04804484618035</v>
      </c>
      <c r="BJ34" s="5">
        <v>945.23952041909683</v>
      </c>
      <c r="BK34" s="5">
        <v>948.04397617019572</v>
      </c>
      <c r="BL34" s="5">
        <v>950.77154185602819</v>
      </c>
      <c r="BM34" s="5">
        <v>953.43294320710413</v>
      </c>
      <c r="BN34" s="5">
        <v>955.94200274659613</v>
      </c>
      <c r="BO34" s="5">
        <v>958.03088880889345</v>
      </c>
      <c r="BP34" s="5">
        <v>959.78655001115442</v>
      </c>
      <c r="BQ34" s="5">
        <v>961.12894837515296</v>
      </c>
      <c r="BR34" s="5">
        <v>962.14814900969145</v>
      </c>
      <c r="BS34" s="5">
        <v>962.68103975322242</v>
      </c>
      <c r="BT34" s="5">
        <v>962.68103975322242</v>
      </c>
      <c r="BU34" s="5">
        <v>0</v>
      </c>
    </row>
    <row r="35" spans="1:73">
      <c r="A35" s="4" t="s">
        <v>1</v>
      </c>
      <c r="B35" s="4">
        <v>1.5</v>
      </c>
      <c r="C35" s="4" t="s">
        <v>2</v>
      </c>
      <c r="D35" s="4">
        <v>35</v>
      </c>
      <c r="E35" s="5">
        <v>28.124975280673937</v>
      </c>
      <c r="F35" s="5">
        <v>55.775644294001061</v>
      </c>
      <c r="G35" s="5">
        <v>82.962670403158981</v>
      </c>
      <c r="H35" s="5">
        <v>109.69651319317884</v>
      </c>
      <c r="I35" s="5">
        <v>135.98763153252219</v>
      </c>
      <c r="J35" s="5">
        <v>161.84635972121555</v>
      </c>
      <c r="K35" s="5">
        <v>187.260105321281</v>
      </c>
      <c r="L35" s="5">
        <v>212.26072641859187</v>
      </c>
      <c r="M35" s="5">
        <v>236.85781317494551</v>
      </c>
      <c r="N35" s="5">
        <v>261.06095165676118</v>
      </c>
      <c r="O35" s="5">
        <v>284.87977298818612</v>
      </c>
      <c r="P35" s="5">
        <v>308.31463572119998</v>
      </c>
      <c r="Q35" s="5">
        <v>331.374682679719</v>
      </c>
      <c r="R35" s="5">
        <v>354.06925575270941</v>
      </c>
      <c r="S35" s="5">
        <v>376.40796301403401</v>
      </c>
      <c r="T35" s="5">
        <v>398.40075118543029</v>
      </c>
      <c r="U35" s="5">
        <v>420.05799118350501</v>
      </c>
      <c r="V35" s="5">
        <v>441.34165160105135</v>
      </c>
      <c r="W35" s="5">
        <v>462.2982298372682</v>
      </c>
      <c r="X35" s="5">
        <v>482.93084939134786</v>
      </c>
      <c r="Y35" s="5">
        <v>503.2131665445545</v>
      </c>
      <c r="Z35" s="5">
        <v>523.13247971252497</v>
      </c>
      <c r="AA35" s="5">
        <v>542.69260596456229</v>
      </c>
      <c r="AB35" s="5">
        <v>561.89772475608277</v>
      </c>
      <c r="AC35" s="5">
        <v>580.75254016111069</v>
      </c>
      <c r="AD35" s="5">
        <v>599.26252253644873</v>
      </c>
      <c r="AE35" s="5">
        <v>617.40068981568174</v>
      </c>
      <c r="AF35" s="5">
        <v>635.1280875505264</v>
      </c>
      <c r="AG35" s="5">
        <v>652.44081706070415</v>
      </c>
      <c r="AH35" s="5">
        <v>669.33461344935313</v>
      </c>
      <c r="AI35" s="5">
        <v>685.91700566027703</v>
      </c>
      <c r="AJ35" s="5">
        <v>702.06691389149012</v>
      </c>
      <c r="AK35" s="5">
        <v>717.77899680005567</v>
      </c>
      <c r="AL35" s="5">
        <v>733.04783562315731</v>
      </c>
      <c r="AM35" s="5">
        <v>747.86799033479303</v>
      </c>
      <c r="AN35" s="5">
        <v>762.23403972897415</v>
      </c>
      <c r="AO35" s="5">
        <v>776.14266882583649</v>
      </c>
      <c r="AP35" s="5">
        <v>789.59383634172104</v>
      </c>
      <c r="AQ35" s="5">
        <v>802.59174185058862</v>
      </c>
      <c r="AR35" s="5">
        <v>815.1426948993801</v>
      </c>
      <c r="AS35" s="5">
        <v>827.25560498497748</v>
      </c>
      <c r="AT35" s="5">
        <v>838.89297343378803</v>
      </c>
      <c r="AU35" s="5">
        <v>849.98047407245599</v>
      </c>
      <c r="AV35" s="5">
        <v>860.5059691248423</v>
      </c>
      <c r="AW35" s="5">
        <v>870.45468578073917</v>
      </c>
      <c r="AX35" s="5">
        <v>879.80765310620518</v>
      </c>
      <c r="AY35" s="5">
        <v>887.73275434449329</v>
      </c>
      <c r="AZ35" s="5">
        <v>895.35833727196541</v>
      </c>
      <c r="BA35" s="5">
        <v>902.65609533474696</v>
      </c>
      <c r="BB35" s="5">
        <v>909.57650709002655</v>
      </c>
      <c r="BC35" s="5">
        <v>916.06292172783355</v>
      </c>
      <c r="BD35" s="5">
        <v>921.96325426506451</v>
      </c>
      <c r="BE35" s="5">
        <v>927.36573071746761</v>
      </c>
      <c r="BF35" s="5">
        <v>932.26590421574065</v>
      </c>
      <c r="BG35" s="5">
        <v>936.71270537497605</v>
      </c>
      <c r="BH35" s="5">
        <v>940.69979768248697</v>
      </c>
      <c r="BI35" s="5">
        <v>943.95381228934696</v>
      </c>
      <c r="BJ35" s="5">
        <v>946.81323802155009</v>
      </c>
      <c r="BK35" s="5">
        <v>949.59505627148769</v>
      </c>
      <c r="BL35" s="5">
        <v>952.30930734508036</v>
      </c>
      <c r="BM35" s="5">
        <v>954.86619015194901</v>
      </c>
      <c r="BN35" s="5">
        <v>956.99003862930692</v>
      </c>
      <c r="BO35" s="5">
        <v>958.76852356052405</v>
      </c>
      <c r="BP35" s="5">
        <v>960.11762602673673</v>
      </c>
      <c r="BQ35" s="5">
        <v>961.12674737621035</v>
      </c>
      <c r="BR35" s="5">
        <v>961.62347611735129</v>
      </c>
      <c r="BS35" s="5">
        <v>961.62347611735129</v>
      </c>
      <c r="BT35" s="5">
        <v>0</v>
      </c>
      <c r="BU35" s="5">
        <v>0</v>
      </c>
    </row>
    <row r="36" spans="1:73">
      <c r="A36" s="4" t="s">
        <v>1</v>
      </c>
      <c r="B36" s="4">
        <v>1.5</v>
      </c>
      <c r="C36" s="4" t="s">
        <v>2</v>
      </c>
      <c r="D36" s="4">
        <v>36</v>
      </c>
      <c r="E36" s="5">
        <v>28.607752480636641</v>
      </c>
      <c r="F36" s="5">
        <v>56.729463886178685</v>
      </c>
      <c r="G36" s="5">
        <v>84.376086413546446</v>
      </c>
      <c r="H36" s="5">
        <v>111.55856710370489</v>
      </c>
      <c r="I36" s="5">
        <v>138.28772228101107</v>
      </c>
      <c r="J36" s="5">
        <v>164.55080238087123</v>
      </c>
      <c r="K36" s="5">
        <v>190.38074619539597</v>
      </c>
      <c r="L36" s="5">
        <v>215.78758794360812</v>
      </c>
      <c r="M36" s="5">
        <v>240.78135402602808</v>
      </c>
      <c r="N36" s="5">
        <v>265.37211333309011</v>
      </c>
      <c r="O36" s="5">
        <v>289.56040842113669</v>
      </c>
      <c r="P36" s="5">
        <v>313.35580599158885</v>
      </c>
      <c r="Q36" s="5">
        <v>336.76807284183889</v>
      </c>
      <c r="R36" s="5">
        <v>359.80724395292862</v>
      </c>
      <c r="S36" s="5">
        <v>382.48369582906577</v>
      </c>
      <c r="T36" s="5">
        <v>404.8082329934976</v>
      </c>
      <c r="U36" s="5">
        <v>426.74199498972752</v>
      </c>
      <c r="V36" s="5">
        <v>448.33286733816675</v>
      </c>
      <c r="W36" s="5">
        <v>469.58420600293806</v>
      </c>
      <c r="X36" s="5">
        <v>490.46914940536806</v>
      </c>
      <c r="Y36" s="5">
        <v>510.97485221139482</v>
      </c>
      <c r="Z36" s="5">
        <v>531.10541908529126</v>
      </c>
      <c r="AA36" s="5">
        <v>550.8653238557805</v>
      </c>
      <c r="AB36" s="5">
        <v>570.25957411815398</v>
      </c>
      <c r="AC36" s="5">
        <v>589.29395653061579</v>
      </c>
      <c r="AD36" s="5">
        <v>607.94100412841942</v>
      </c>
      <c r="AE36" s="5">
        <v>626.16101327388003</v>
      </c>
      <c r="AF36" s="5">
        <v>643.95022035634042</v>
      </c>
      <c r="AG36" s="5">
        <v>661.30448762010496</v>
      </c>
      <c r="AH36" s="5">
        <v>678.33413038155265</v>
      </c>
      <c r="AI36" s="5">
        <v>694.91529585742649</v>
      </c>
      <c r="AJ36" s="5">
        <v>711.04274481920743</v>
      </c>
      <c r="AK36" s="5">
        <v>726.71116038014668</v>
      </c>
      <c r="AL36" s="5">
        <v>741.91520525109843</v>
      </c>
      <c r="AM36" s="5">
        <v>756.64956227692574</v>
      </c>
      <c r="AN36" s="5">
        <v>770.91106884231067</v>
      </c>
      <c r="AO36" s="5">
        <v>784.69992414441379</v>
      </c>
      <c r="AP36" s="5">
        <v>798.020639457127</v>
      </c>
      <c r="AQ36" s="5">
        <v>810.87986420077766</v>
      </c>
      <c r="AR36" s="5">
        <v>823.286879239325</v>
      </c>
      <c r="AS36" s="5">
        <v>835.2034891587316</v>
      </c>
      <c r="AT36" s="5">
        <v>846.55388869602302</v>
      </c>
      <c r="AU36" s="5">
        <v>857.32590010799993</v>
      </c>
      <c r="AV36" s="5">
        <v>867.50463898454916</v>
      </c>
      <c r="AW36" s="5">
        <v>877.0709128209528</v>
      </c>
      <c r="AX36" s="5">
        <v>885.1746020480698</v>
      </c>
      <c r="AY36" s="5">
        <v>892.97049452676902</v>
      </c>
      <c r="AZ36" s="5">
        <v>900.42966187486763</v>
      </c>
      <c r="BA36" s="5">
        <v>907.50151578270697</v>
      </c>
      <c r="BB36" s="5">
        <v>914.12824450521407</v>
      </c>
      <c r="BC36" s="5">
        <v>920.15462245598394</v>
      </c>
      <c r="BD36" s="5">
        <v>925.67125050808966</v>
      </c>
      <c r="BE36" s="5">
        <v>930.67390364430059</v>
      </c>
      <c r="BF36" s="5">
        <v>935.21291733939427</v>
      </c>
      <c r="BG36" s="5">
        <v>939.28200695844123</v>
      </c>
      <c r="BH36" s="5">
        <v>942.60178640768549</v>
      </c>
      <c r="BI36" s="5">
        <v>945.51901751223397</v>
      </c>
      <c r="BJ36" s="5">
        <v>948.35788671263163</v>
      </c>
      <c r="BK36" s="5">
        <v>951.12771353551625</v>
      </c>
      <c r="BL36" s="5">
        <v>953.73488636835748</v>
      </c>
      <c r="BM36" s="5">
        <v>955.89550064734158</v>
      </c>
      <c r="BN36" s="5">
        <v>957.69798657190313</v>
      </c>
      <c r="BO36" s="5">
        <v>959.05413894275364</v>
      </c>
      <c r="BP36" s="5">
        <v>960.05266111037508</v>
      </c>
      <c r="BQ36" s="5">
        <v>960.51136258698148</v>
      </c>
      <c r="BR36" s="5">
        <v>960.51136258698148</v>
      </c>
      <c r="BS36" s="5">
        <v>0</v>
      </c>
      <c r="BT36" s="5">
        <v>0</v>
      </c>
      <c r="BU36" s="5">
        <v>0</v>
      </c>
    </row>
    <row r="37" spans="1:73">
      <c r="A37" s="4" t="s">
        <v>1</v>
      </c>
      <c r="B37" s="4">
        <v>1.5</v>
      </c>
      <c r="C37" s="4" t="s">
        <v>2</v>
      </c>
      <c r="D37" s="4">
        <v>37</v>
      </c>
      <c r="E37" s="5">
        <v>29.105933729082661</v>
      </c>
      <c r="F37" s="5">
        <v>57.713712056641761</v>
      </c>
      <c r="G37" s="5">
        <v>85.834796068613088</v>
      </c>
      <c r="H37" s="5">
        <v>113.48050966030658</v>
      </c>
      <c r="I37" s="5">
        <v>140.63793781301925</v>
      </c>
      <c r="J37" s="5">
        <v>167.34115730103423</v>
      </c>
      <c r="K37" s="5">
        <v>193.60066993501783</v>
      </c>
      <c r="L37" s="5">
        <v>219.42696578668992</v>
      </c>
      <c r="M37" s="5">
        <v>244.83057471377913</v>
      </c>
      <c r="N37" s="5">
        <v>269.812233028967</v>
      </c>
      <c r="O37" s="5">
        <v>294.38195377610094</v>
      </c>
      <c r="P37" s="5">
        <v>318.54995118055746</v>
      </c>
      <c r="Q37" s="5">
        <v>342.32670975604731</v>
      </c>
      <c r="R37" s="5">
        <v>365.7230585671245</v>
      </c>
      <c r="S37" s="5">
        <v>388.7502587242285</v>
      </c>
      <c r="T37" s="5">
        <v>411.3685767831081</v>
      </c>
      <c r="U37" s="5">
        <v>433.62735995388994</v>
      </c>
      <c r="V37" s="5">
        <v>455.53020898594718</v>
      </c>
      <c r="W37" s="5">
        <v>477.04971699480848</v>
      </c>
      <c r="X37" s="5">
        <v>498.17288727817811</v>
      </c>
      <c r="Y37" s="5">
        <v>518.90412733743472</v>
      </c>
      <c r="Z37" s="5">
        <v>539.24822097598508</v>
      </c>
      <c r="AA37" s="5">
        <v>559.210495396596</v>
      </c>
      <c r="AB37" s="5">
        <v>578.7970703224089</v>
      </c>
      <c r="AC37" s="5">
        <v>597.9799681914061</v>
      </c>
      <c r="AD37" s="5">
        <v>616.71869647049846</v>
      </c>
      <c r="AE37" s="5">
        <v>635.00963377715459</v>
      </c>
      <c r="AF37" s="5">
        <v>652.84877623514967</v>
      </c>
      <c r="AG37" s="5">
        <v>670.34937320732922</v>
      </c>
      <c r="AH37" s="5">
        <v>687.38465196499521</v>
      </c>
      <c r="AI37" s="5">
        <v>703.94948080596839</v>
      </c>
      <c r="AJ37" s="5">
        <v>720.03865011885932</v>
      </c>
      <c r="AK37" s="5">
        <v>735.64693079628819</v>
      </c>
      <c r="AL37" s="5">
        <v>750.76911524852187</v>
      </c>
      <c r="AM37" s="5">
        <v>765.40220129989848</v>
      </c>
      <c r="AN37" s="5">
        <v>779.54664137354894</v>
      </c>
      <c r="AO37" s="5">
        <v>793.20727496296092</v>
      </c>
      <c r="AP37" s="5">
        <v>806.39110937466751</v>
      </c>
      <c r="AQ37" s="5">
        <v>819.10781652164633</v>
      </c>
      <c r="AR37" s="5">
        <v>831.31846732313625</v>
      </c>
      <c r="AS37" s="5">
        <v>842.94569903684055</v>
      </c>
      <c r="AT37" s="5">
        <v>853.9772918343017</v>
      </c>
      <c r="AU37" s="5">
        <v>864.39824379086031</v>
      </c>
      <c r="AV37" s="5">
        <v>874.18912908807704</v>
      </c>
      <c r="AW37" s="5">
        <v>882.48087122027482</v>
      </c>
      <c r="AX37" s="5">
        <v>890.45609942071724</v>
      </c>
      <c r="AY37" s="5">
        <v>898.08523052287353</v>
      </c>
      <c r="AZ37" s="5">
        <v>905.31655280777056</v>
      </c>
      <c r="BA37" s="5">
        <v>912.09103206728025</v>
      </c>
      <c r="BB37" s="5">
        <v>918.25013566406676</v>
      </c>
      <c r="BC37" s="5">
        <v>923.88696519268001</v>
      </c>
      <c r="BD37" s="5">
        <v>928.99752924581367</v>
      </c>
      <c r="BE37" s="5">
        <v>933.63364261354911</v>
      </c>
      <c r="BF37" s="5">
        <v>937.78907528816387</v>
      </c>
      <c r="BG37" s="5">
        <v>941.1781050254242</v>
      </c>
      <c r="BH37" s="5">
        <v>944.15620510705264</v>
      </c>
      <c r="BI37" s="5">
        <v>947.05514887932964</v>
      </c>
      <c r="BJ37" s="5">
        <v>949.88349688930487</v>
      </c>
      <c r="BK37" s="5">
        <v>952.54362504989683</v>
      </c>
      <c r="BL37" s="5">
        <v>954.74295366711135</v>
      </c>
      <c r="BM37" s="5">
        <v>956.5707126044482</v>
      </c>
      <c r="BN37" s="5">
        <v>957.93428851512601</v>
      </c>
      <c r="BO37" s="5">
        <v>958.92164975892547</v>
      </c>
      <c r="BP37" s="5">
        <v>959.34030857860478</v>
      </c>
      <c r="BQ37" s="5">
        <v>959.34030857860478</v>
      </c>
      <c r="BR37" s="5">
        <v>0</v>
      </c>
      <c r="BS37" s="5">
        <v>0</v>
      </c>
      <c r="BT37" s="5">
        <v>0</v>
      </c>
      <c r="BU37" s="5">
        <v>0</v>
      </c>
    </row>
    <row r="38" spans="1:73">
      <c r="A38" s="4" t="s">
        <v>1</v>
      </c>
      <c r="B38" s="4">
        <v>1.5</v>
      </c>
      <c r="C38" s="4" t="s">
        <v>2</v>
      </c>
      <c r="D38" s="4">
        <v>38</v>
      </c>
      <c r="E38" s="5">
        <v>29.620514095384607</v>
      </c>
      <c r="F38" s="5">
        <v>58.730571128806005</v>
      </c>
      <c r="G38" s="5">
        <v>87.342029805080529</v>
      </c>
      <c r="H38" s="5">
        <v>115.44180077237982</v>
      </c>
      <c r="I38" s="5">
        <v>143.0651598564304</v>
      </c>
      <c r="J38" s="5">
        <v>170.22310155262457</v>
      </c>
      <c r="K38" s="5">
        <v>196.9266044865752</v>
      </c>
      <c r="L38" s="5">
        <v>223.18668422089544</v>
      </c>
      <c r="M38" s="5">
        <v>249.0042812224477</v>
      </c>
      <c r="N38" s="5">
        <v>274.38987883025879</v>
      </c>
      <c r="O38" s="5">
        <v>299.35416270869894</v>
      </c>
      <c r="P38" s="5">
        <v>323.9080910281042</v>
      </c>
      <c r="Q38" s="5">
        <v>348.06296969981003</v>
      </c>
      <c r="R38" s="5">
        <v>371.83054092398214</v>
      </c>
      <c r="S38" s="5">
        <v>395.17015142014299</v>
      </c>
      <c r="T38" s="5">
        <v>418.13268852901621</v>
      </c>
      <c r="U38" s="5">
        <v>440.72201092150891</v>
      </c>
      <c r="V38" s="5">
        <v>462.91013714377647</v>
      </c>
      <c r="W38" s="5">
        <v>484.68391100218531</v>
      </c>
      <c r="X38" s="5">
        <v>506.04805908682818</v>
      </c>
      <c r="Y38" s="5">
        <v>527.00769181043995</v>
      </c>
      <c r="Z38" s="5">
        <v>547.56847313484434</v>
      </c>
      <c r="AA38" s="5">
        <v>567.73687372189204</v>
      </c>
      <c r="AB38" s="5">
        <v>587.4843780113348</v>
      </c>
      <c r="AC38" s="5">
        <v>606.76966223898398</v>
      </c>
      <c r="AD38" s="5">
        <v>625.58925488303748</v>
      </c>
      <c r="AE38" s="5">
        <v>643.93929313132071</v>
      </c>
      <c r="AF38" s="5">
        <v>661.93611784734912</v>
      </c>
      <c r="AG38" s="5">
        <v>679.44987965950395</v>
      </c>
      <c r="AH38" s="5">
        <v>696.47556016229623</v>
      </c>
      <c r="AI38" s="5">
        <v>713.00806277657603</v>
      </c>
      <c r="AJ38" s="5">
        <v>729.04227238225337</v>
      </c>
      <c r="AK38" s="5">
        <v>744.57309683477342</v>
      </c>
      <c r="AL38" s="5">
        <v>759.59770300804792</v>
      </c>
      <c r="AM38" s="5">
        <v>774.11681014042938</v>
      </c>
      <c r="AN38" s="5">
        <v>788.13560355874972</v>
      </c>
      <c r="AO38" s="5">
        <v>801.66146766153918</v>
      </c>
      <c r="AP38" s="5">
        <v>814.70448639625363</v>
      </c>
      <c r="AQ38" s="5">
        <v>827.22495764353323</v>
      </c>
      <c r="AR38" s="5">
        <v>839.14387760037425</v>
      </c>
      <c r="AS38" s="5">
        <v>850.44898209457483</v>
      </c>
      <c r="AT38" s="5">
        <v>861.12514538056791</v>
      </c>
      <c r="AU38" s="5">
        <v>871.15269580552331</v>
      </c>
      <c r="AV38" s="5">
        <v>879.64258261226939</v>
      </c>
      <c r="AW38" s="5">
        <v>887.80677050043539</v>
      </c>
      <c r="AX38" s="5">
        <v>895.61498638045362</v>
      </c>
      <c r="AY38" s="5">
        <v>903.0143348368116</v>
      </c>
      <c r="AZ38" s="5">
        <v>909.94449359542864</v>
      </c>
      <c r="BA38" s="5">
        <v>916.2434454967273</v>
      </c>
      <c r="BB38" s="5">
        <v>922.00692705675965</v>
      </c>
      <c r="BC38" s="5">
        <v>927.23119301470911</v>
      </c>
      <c r="BD38" s="5">
        <v>931.96961686271072</v>
      </c>
      <c r="BE38" s="5">
        <v>936.21602615179256</v>
      </c>
      <c r="BF38" s="5">
        <v>939.67802246074928</v>
      </c>
      <c r="BG38" s="5">
        <v>942.72025802408382</v>
      </c>
      <c r="BH38" s="5">
        <v>945.68250024149029</v>
      </c>
      <c r="BI38" s="5">
        <v>948.5725099501517</v>
      </c>
      <c r="BJ38" s="5">
        <v>951.28843526090338</v>
      </c>
      <c r="BK38" s="5">
        <v>953.52855580284631</v>
      </c>
      <c r="BL38" s="5">
        <v>955.38294401713631</v>
      </c>
      <c r="BM38" s="5">
        <v>956.75434184836558</v>
      </c>
      <c r="BN38" s="5">
        <v>957.72994322268914</v>
      </c>
      <c r="BO38" s="5">
        <v>958.1064105153539</v>
      </c>
      <c r="BP38" s="5">
        <v>958.1064105153539</v>
      </c>
      <c r="BQ38" s="5">
        <v>0</v>
      </c>
      <c r="BR38" s="5">
        <v>0</v>
      </c>
      <c r="BS38" s="5">
        <v>0</v>
      </c>
      <c r="BT38" s="5">
        <v>0</v>
      </c>
      <c r="BU38" s="5">
        <v>0</v>
      </c>
    </row>
    <row r="39" spans="1:73">
      <c r="A39" s="4" t="s">
        <v>1</v>
      </c>
      <c r="B39" s="4">
        <v>1.5</v>
      </c>
      <c r="C39" s="4" t="s">
        <v>2</v>
      </c>
      <c r="D39" s="4">
        <v>39</v>
      </c>
      <c r="E39" s="5">
        <v>30.152796609108538</v>
      </c>
      <c r="F39" s="5">
        <v>59.782504113082588</v>
      </c>
      <c r="G39" s="5">
        <v>88.875849349165662</v>
      </c>
      <c r="H39" s="5">
        <v>117.46937238221467</v>
      </c>
      <c r="I39" s="5">
        <v>145.5745871776698</v>
      </c>
      <c r="J39" s="5">
        <v>173.20298747578079</v>
      </c>
      <c r="K39" s="5">
        <v>200.36610094990027</v>
      </c>
      <c r="L39" s="5">
        <v>227.06508332012712</v>
      </c>
      <c r="M39" s="5">
        <v>253.31091378875786</v>
      </c>
      <c r="N39" s="5">
        <v>279.11477508943119</v>
      </c>
      <c r="O39" s="5">
        <v>304.48812479994683</v>
      </c>
      <c r="P39" s="5">
        <v>329.44277160269667</v>
      </c>
      <c r="Q39" s="5">
        <v>353.99096494251933</v>
      </c>
      <c r="R39" s="5">
        <v>378.09108169485097</v>
      </c>
      <c r="S39" s="5">
        <v>401.79563306182553</v>
      </c>
      <c r="T39" s="5">
        <v>425.10874965805868</v>
      </c>
      <c r="U39" s="5">
        <v>448.00184422326612</v>
      </c>
      <c r="V39" s="5">
        <v>470.46159240156277</v>
      </c>
      <c r="W39" s="5">
        <v>492.49305721934843</v>
      </c>
      <c r="X39" s="5">
        <v>514.10169345514339</v>
      </c>
      <c r="Y39" s="5">
        <v>535.29352013808818</v>
      </c>
      <c r="Z39" s="5">
        <v>556.07537794789266</v>
      </c>
      <c r="AA39" s="5">
        <v>576.41818407724008</v>
      </c>
      <c r="AB39" s="5">
        <v>596.2797383400939</v>
      </c>
      <c r="AC39" s="5">
        <v>615.65672722271665</v>
      </c>
      <c r="AD39" s="5">
        <v>634.5454366460782</v>
      </c>
      <c r="AE39" s="5">
        <v>653.06546704703646</v>
      </c>
      <c r="AF39" s="5">
        <v>671.08372514613757</v>
      </c>
      <c r="AG39" s="5">
        <v>688.59531199407513</v>
      </c>
      <c r="AH39" s="5">
        <v>705.59525018905492</v>
      </c>
      <c r="AI39" s="5">
        <v>722.07854479531545</v>
      </c>
      <c r="AJ39" s="5">
        <v>738.04022538977813</v>
      </c>
      <c r="AK39" s="5">
        <v>753.47763708648574</v>
      </c>
      <c r="AL39" s="5">
        <v>768.39178044470077</v>
      </c>
      <c r="AM39" s="5">
        <v>782.78820542619189</v>
      </c>
      <c r="AN39" s="5">
        <v>796.6746940224881</v>
      </c>
      <c r="AO39" s="5">
        <v>810.0617646162093</v>
      </c>
      <c r="AP39" s="5">
        <v>822.90890002234346</v>
      </c>
      <c r="AQ39" s="5">
        <v>835.13536615919588</v>
      </c>
      <c r="AR39" s="5">
        <v>846.72885210002642</v>
      </c>
      <c r="AS39" s="5">
        <v>857.67410154670665</v>
      </c>
      <c r="AT39" s="5">
        <v>867.95118364697112</v>
      </c>
      <c r="AU39" s="5">
        <v>876.64998747104903</v>
      </c>
      <c r="AV39" s="5">
        <v>885.01340803829282</v>
      </c>
      <c r="AW39" s="5">
        <v>893.01044482770851</v>
      </c>
      <c r="AX39" s="5">
        <v>900.58695437434221</v>
      </c>
      <c r="AY39" s="5">
        <v>907.68125631110615</v>
      </c>
      <c r="AZ39" s="5">
        <v>914.12765951647975</v>
      </c>
      <c r="BA39" s="5">
        <v>920.0246786782842</v>
      </c>
      <c r="BB39" s="5">
        <v>925.36882806420476</v>
      </c>
      <c r="BC39" s="5">
        <v>930.21512460890028</v>
      </c>
      <c r="BD39" s="5">
        <v>934.5574565513906</v>
      </c>
      <c r="BE39" s="5">
        <v>938.09638633614463</v>
      </c>
      <c r="BF39" s="5">
        <v>941.20624417382874</v>
      </c>
      <c r="BG39" s="5">
        <v>944.23522612263741</v>
      </c>
      <c r="BH39" s="5">
        <v>947.1902498328235</v>
      </c>
      <c r="BI39" s="5">
        <v>949.96500576424967</v>
      </c>
      <c r="BJ39" s="5">
        <v>952.24813592663736</v>
      </c>
      <c r="BK39" s="5">
        <v>954.13060114641553</v>
      </c>
      <c r="BL39" s="5">
        <v>955.51024614510061</v>
      </c>
      <c r="BM39" s="5">
        <v>956.47344831232579</v>
      </c>
      <c r="BN39" s="5">
        <v>956.80543029141529</v>
      </c>
      <c r="BO39" s="5">
        <v>956.80543029141529</v>
      </c>
      <c r="BP39" s="5">
        <v>0</v>
      </c>
      <c r="BQ39" s="5">
        <v>0</v>
      </c>
      <c r="BR39" s="5">
        <v>0</v>
      </c>
      <c r="BS39" s="5">
        <v>0</v>
      </c>
      <c r="BT39" s="5">
        <v>0</v>
      </c>
      <c r="BU39" s="5">
        <v>0</v>
      </c>
    </row>
    <row r="40" spans="1:73">
      <c r="A40" s="4" t="s">
        <v>1</v>
      </c>
      <c r="B40" s="4">
        <v>1.5</v>
      </c>
      <c r="C40" s="4" t="s">
        <v>2</v>
      </c>
      <c r="D40" s="4">
        <v>40</v>
      </c>
      <c r="E40" s="5">
        <v>30.704075620984757</v>
      </c>
      <c r="F40" s="5">
        <v>60.845754513071277</v>
      </c>
      <c r="G40" s="5">
        <v>90.462910656931015</v>
      </c>
      <c r="H40" s="5">
        <v>119.56760611788047</v>
      </c>
      <c r="I40" s="5">
        <v>148.17187814059375</v>
      </c>
      <c r="J40" s="5">
        <v>176.28779473339404</v>
      </c>
      <c r="K40" s="5">
        <v>203.91673873298336</v>
      </c>
      <c r="L40" s="5">
        <v>231.0702125337038</v>
      </c>
      <c r="M40" s="5">
        <v>257.7599233337055</v>
      </c>
      <c r="N40" s="5">
        <v>283.99785564236151</v>
      </c>
      <c r="O40" s="5">
        <v>309.79634862260821</v>
      </c>
      <c r="P40" s="5">
        <v>335.16818692000288</v>
      </c>
      <c r="Q40" s="5">
        <v>360.07072411436269</v>
      </c>
      <c r="R40" s="5">
        <v>384.55818476596926</v>
      </c>
      <c r="S40" s="5">
        <v>408.6349864209248</v>
      </c>
      <c r="T40" s="5">
        <v>432.27190262437335</v>
      </c>
      <c r="U40" s="5">
        <v>455.45543159016285</v>
      </c>
      <c r="V40" s="5">
        <v>478.19099132319241</v>
      </c>
      <c r="W40" s="5">
        <v>500.48439994698322</v>
      </c>
      <c r="X40" s="5">
        <v>522.34205112700602</v>
      </c>
      <c r="Y40" s="5">
        <v>543.77117595382094</v>
      </c>
      <c r="Z40" s="5">
        <v>564.7420931100545</v>
      </c>
      <c r="AA40" s="5">
        <v>585.21167768511725</v>
      </c>
      <c r="AB40" s="5">
        <v>605.17678288171942</v>
      </c>
      <c r="AC40" s="5">
        <v>624.63385155118431</v>
      </c>
      <c r="AD40" s="5">
        <v>643.7059233503121</v>
      </c>
      <c r="AE40" s="5">
        <v>662.25648230859474</v>
      </c>
      <c r="AF40" s="5">
        <v>680.28075551656138</v>
      </c>
      <c r="AG40" s="5">
        <v>697.77389131805865</v>
      </c>
      <c r="AH40" s="5">
        <v>714.73102158543588</v>
      </c>
      <c r="AI40" s="5">
        <v>731.14730432559134</v>
      </c>
      <c r="AJ40" s="5">
        <v>747.02027271614224</v>
      </c>
      <c r="AK40" s="5">
        <v>762.35122414185003</v>
      </c>
      <c r="AL40" s="5">
        <v>777.14609329573864</v>
      </c>
      <c r="AM40" s="5">
        <v>791.41308167509112</v>
      </c>
      <c r="AN40" s="5">
        <v>805.16316604094698</v>
      </c>
      <c r="AO40" s="5">
        <v>818.35496922149605</v>
      </c>
      <c r="AP40" s="5">
        <v>830.90593149458175</v>
      </c>
      <c r="AQ40" s="5">
        <v>842.80369260211842</v>
      </c>
      <c r="AR40" s="5">
        <v>854.03285849820338</v>
      </c>
      <c r="AS40" s="5">
        <v>864.57322484574001</v>
      </c>
      <c r="AT40" s="5">
        <v>873.492459841862</v>
      </c>
      <c r="AU40" s="5">
        <v>882.06609350480994</v>
      </c>
      <c r="AV40" s="5">
        <v>890.26235779084823</v>
      </c>
      <c r="AW40" s="5">
        <v>898.02579240116927</v>
      </c>
      <c r="AX40" s="5">
        <v>905.2932840263752</v>
      </c>
      <c r="AY40" s="5">
        <v>911.89526509798407</v>
      </c>
      <c r="AZ40" s="5">
        <v>917.93318159044395</v>
      </c>
      <c r="BA40" s="5">
        <v>923.40382160347485</v>
      </c>
      <c r="BB40" s="5">
        <v>928.36393609018126</v>
      </c>
      <c r="BC40" s="5">
        <v>932.80747732230452</v>
      </c>
      <c r="BD40" s="5">
        <v>936.42758065843361</v>
      </c>
      <c r="BE40" s="5">
        <v>939.60878767284578</v>
      </c>
      <c r="BF40" s="5">
        <v>942.70818761537646</v>
      </c>
      <c r="BG40" s="5">
        <v>945.73180847833839</v>
      </c>
      <c r="BH40" s="5">
        <v>948.56863739373171</v>
      </c>
      <c r="BI40" s="5">
        <v>950.89714758865534</v>
      </c>
      <c r="BJ40" s="5">
        <v>952.80923723686135</v>
      </c>
      <c r="BK40" s="5">
        <v>954.19758393352902</v>
      </c>
      <c r="BL40" s="5">
        <v>955.14770352955929</v>
      </c>
      <c r="BM40" s="5">
        <v>955.4327484523219</v>
      </c>
      <c r="BN40" s="5">
        <v>955.4327484523219</v>
      </c>
      <c r="BO40" s="5">
        <v>0</v>
      </c>
      <c r="BP40" s="5">
        <v>0</v>
      </c>
      <c r="BQ40" s="5">
        <v>0</v>
      </c>
      <c r="BR40" s="5">
        <v>0</v>
      </c>
      <c r="BS40" s="5">
        <v>0</v>
      </c>
      <c r="BT40" s="5">
        <v>0</v>
      </c>
      <c r="BU40" s="5">
        <v>0</v>
      </c>
    </row>
    <row r="41" spans="1:73">
      <c r="A41" s="4" t="s">
        <v>1</v>
      </c>
      <c r="B41" s="4">
        <v>1.5</v>
      </c>
      <c r="C41" s="4" t="s">
        <v>2</v>
      </c>
      <c r="D41" s="4">
        <v>41</v>
      </c>
      <c r="E41" s="5">
        <v>31.24862027506741</v>
      </c>
      <c r="F41" s="5">
        <v>61.946636357799584</v>
      </c>
      <c r="G41" s="5">
        <v>92.106689055244487</v>
      </c>
      <c r="H41" s="5">
        <v>121.74138950144375</v>
      </c>
      <c r="I41" s="5">
        <v>150.86337624744516</v>
      </c>
      <c r="J41" s="5">
        <v>179.47427194364397</v>
      </c>
      <c r="K41" s="5">
        <v>207.58613142579631</v>
      </c>
      <c r="L41" s="5">
        <v>235.21121567706908</v>
      </c>
      <c r="M41" s="5">
        <v>262.36206559683671</v>
      </c>
      <c r="N41" s="5">
        <v>289.05158048541591</v>
      </c>
      <c r="O41" s="5">
        <v>315.29311010980274</v>
      </c>
      <c r="P41" s="5">
        <v>341.04292754623447</v>
      </c>
      <c r="Q41" s="5">
        <v>366.357066499464</v>
      </c>
      <c r="R41" s="5">
        <v>391.24024748815839</v>
      </c>
      <c r="S41" s="5">
        <v>415.66256912833092</v>
      </c>
      <c r="T41" s="5">
        <v>439.61034228421579</v>
      </c>
      <c r="U41" s="5">
        <v>463.08935978449972</v>
      </c>
      <c r="V41" s="5">
        <v>486.10582341072637</v>
      </c>
      <c r="W41" s="5">
        <v>508.66652240896758</v>
      </c>
      <c r="X41" s="5">
        <v>530.77910010678863</v>
      </c>
      <c r="Y41" s="5">
        <v>552.4132432166914</v>
      </c>
      <c r="Z41" s="5">
        <v>573.52485040624958</v>
      </c>
      <c r="AA41" s="5">
        <v>594.11095091500431</v>
      </c>
      <c r="AB41" s="5">
        <v>614.16815329791905</v>
      </c>
      <c r="AC41" s="5">
        <v>633.82312870340604</v>
      </c>
      <c r="AD41" s="5">
        <v>652.93574712229099</v>
      </c>
      <c r="AE41" s="5">
        <v>671.5013687312711</v>
      </c>
      <c r="AF41" s="5">
        <v>689.51527464972014</v>
      </c>
      <c r="AG41" s="5">
        <v>706.97273064738215</v>
      </c>
      <c r="AH41" s="5">
        <v>723.86903034108843</v>
      </c>
      <c r="AI41" s="5">
        <v>740.20190548583741</v>
      </c>
      <c r="AJ41" s="5">
        <v>755.97296688609924</v>
      </c>
      <c r="AK41" s="5">
        <v>771.18855547478711</v>
      </c>
      <c r="AL41" s="5">
        <v>785.85731570765972</v>
      </c>
      <c r="AM41" s="5">
        <v>799.99070835009968</v>
      </c>
      <c r="AN41" s="5">
        <v>813.54644816541656</v>
      </c>
      <c r="AO41" s="5">
        <v>826.44004772745814</v>
      </c>
      <c r="AP41" s="5">
        <v>838.65909468889402</v>
      </c>
      <c r="AQ41" s="5">
        <v>850.1880495551751</v>
      </c>
      <c r="AR41" s="5">
        <v>861.00641921503825</v>
      </c>
      <c r="AS41" s="5">
        <v>870.15840872117451</v>
      </c>
      <c r="AT41" s="5">
        <v>878.95400757005996</v>
      </c>
      <c r="AU41" s="5">
        <v>887.36063728639476</v>
      </c>
      <c r="AV41" s="5">
        <v>895.32144711912417</v>
      </c>
      <c r="AW41" s="5">
        <v>902.77181070703409</v>
      </c>
      <c r="AX41" s="5">
        <v>909.53806731956922</v>
      </c>
      <c r="AY41" s="5">
        <v>915.72475809315733</v>
      </c>
      <c r="AZ41" s="5">
        <v>921.32896026829746</v>
      </c>
      <c r="BA41" s="5">
        <v>926.40925575788992</v>
      </c>
      <c r="BB41" s="5">
        <v>930.95966444618534</v>
      </c>
      <c r="BC41" s="5">
        <v>934.66547939016516</v>
      </c>
      <c r="BD41" s="5">
        <v>937.92202440017638</v>
      </c>
      <c r="BE41" s="5">
        <v>941.09577909695076</v>
      </c>
      <c r="BF41" s="5">
        <v>944.19183207799574</v>
      </c>
      <c r="BG41" s="5">
        <v>947.09420420506103</v>
      </c>
      <c r="BH41" s="5">
        <v>949.47063143068135</v>
      </c>
      <c r="BI41" s="5">
        <v>951.4140016789006</v>
      </c>
      <c r="BJ41" s="5">
        <v>952.81153654723869</v>
      </c>
      <c r="BK41" s="5">
        <v>953.74784218302023</v>
      </c>
      <c r="BL41" s="5">
        <v>953.9833260049387</v>
      </c>
      <c r="BM41" s="5">
        <v>953.9833260049387</v>
      </c>
      <c r="BN41" s="5">
        <v>0</v>
      </c>
      <c r="BO41" s="5">
        <v>0</v>
      </c>
      <c r="BP41" s="5">
        <v>0</v>
      </c>
      <c r="BQ41" s="5">
        <v>0</v>
      </c>
      <c r="BR41" s="5">
        <v>0</v>
      </c>
      <c r="BS41" s="5">
        <v>0</v>
      </c>
      <c r="BT41" s="5">
        <v>0</v>
      </c>
      <c r="BU41" s="5">
        <v>0</v>
      </c>
    </row>
    <row r="42" spans="1:73">
      <c r="A42" s="4" t="s">
        <v>1</v>
      </c>
      <c r="B42" s="4">
        <v>1.5</v>
      </c>
      <c r="C42" s="4" t="s">
        <v>2</v>
      </c>
      <c r="D42" s="4">
        <v>42</v>
      </c>
      <c r="E42" s="5">
        <v>31.839186762594416</v>
      </c>
      <c r="F42" s="5">
        <v>63.113484416074449</v>
      </c>
      <c r="G42" s="5">
        <v>93.836110006215947</v>
      </c>
      <c r="H42" s="5">
        <v>124.02030446241797</v>
      </c>
      <c r="I42" s="5">
        <v>153.66794363009839</v>
      </c>
      <c r="J42" s="5">
        <v>182.79166561202172</v>
      </c>
      <c r="K42" s="5">
        <v>211.40431607693887</v>
      </c>
      <c r="L42" s="5">
        <v>239.51902336014734</v>
      </c>
      <c r="M42" s="5">
        <v>267.14927815436585</v>
      </c>
      <c r="N42" s="5">
        <v>294.30902688115475</v>
      </c>
      <c r="O42" s="5">
        <v>320.95340182231524</v>
      </c>
      <c r="P42" s="5">
        <v>347.14034677525149</v>
      </c>
      <c r="Q42" s="5">
        <v>372.87490213671572</v>
      </c>
      <c r="R42" s="5">
        <v>398.12645393332161</v>
      </c>
      <c r="S42" s="5">
        <v>422.88111522579692</v>
      </c>
      <c r="T42" s="5">
        <v>447.14507458135176</v>
      </c>
      <c r="U42" s="5">
        <v>470.92493884722876</v>
      </c>
      <c r="V42" s="5">
        <v>494.22791492304293</v>
      </c>
      <c r="W42" s="5">
        <v>517.06208137571525</v>
      </c>
      <c r="X42" s="5">
        <v>539.39645768441778</v>
      </c>
      <c r="Y42" s="5">
        <v>561.1859116116716</v>
      </c>
      <c r="Z42" s="5">
        <v>582.42765825650201</v>
      </c>
      <c r="AA42" s="5">
        <v>603.11848112358427</v>
      </c>
      <c r="AB42" s="5">
        <v>623.38888548599709</v>
      </c>
      <c r="AC42" s="5">
        <v>643.09492563670017</v>
      </c>
      <c r="AD42" s="5">
        <v>662.23210226461401</v>
      </c>
      <c r="AE42" s="5">
        <v>680.7958366733609</v>
      </c>
      <c r="AF42" s="5">
        <v>698.78153600140081</v>
      </c>
      <c r="AG42" s="5">
        <v>716.18463704237502</v>
      </c>
      <c r="AH42" s="5">
        <v>733.00308120905424</v>
      </c>
      <c r="AI42" s="5">
        <v>749.23881021407522</v>
      </c>
      <c r="AJ42" s="5">
        <v>764.8985938979589</v>
      </c>
      <c r="AK42" s="5">
        <v>779.9915443915138</v>
      </c>
      <c r="AL42" s="5">
        <v>794.52963347135039</v>
      </c>
      <c r="AM42" s="5">
        <v>808.46961716692249</v>
      </c>
      <c r="AN42" s="5">
        <v>821.72497278441688</v>
      </c>
      <c r="AO42" s="5">
        <v>834.28323298073963</v>
      </c>
      <c r="AP42" s="5">
        <v>846.12870469682719</v>
      </c>
      <c r="AQ42" s="5">
        <v>857.24058993398398</v>
      </c>
      <c r="AR42" s="5">
        <v>866.63832138399425</v>
      </c>
      <c r="AS42" s="5">
        <v>875.66827082080715</v>
      </c>
      <c r="AT42" s="5">
        <v>884.29700411640988</v>
      </c>
      <c r="AU42" s="5">
        <v>892.46620248186503</v>
      </c>
      <c r="AV42" s="5">
        <v>900.10964207759196</v>
      </c>
      <c r="AW42" s="5">
        <v>907.04934061722747</v>
      </c>
      <c r="AX42" s="5">
        <v>913.3931071056561</v>
      </c>
      <c r="AY42" s="5">
        <v>919.13832405787946</v>
      </c>
      <c r="AZ42" s="5">
        <v>924.34550651204279</v>
      </c>
      <c r="BA42" s="5">
        <v>929.00874573760711</v>
      </c>
      <c r="BB42" s="5">
        <v>932.8050548985392</v>
      </c>
      <c r="BC42" s="5">
        <v>936.14114167762216</v>
      </c>
      <c r="BD42" s="5">
        <v>939.39340003837685</v>
      </c>
      <c r="BE42" s="5">
        <v>942.56592676635637</v>
      </c>
      <c r="BF42" s="5">
        <v>945.53749934089353</v>
      </c>
      <c r="BG42" s="5">
        <v>947.96451731239176</v>
      </c>
      <c r="BH42" s="5">
        <v>949.94091358211426</v>
      </c>
      <c r="BI42" s="5">
        <v>951.34814931153062</v>
      </c>
      <c r="BJ42" s="5">
        <v>952.26987018397517</v>
      </c>
      <c r="BK42" s="5">
        <v>952.45302745264587</v>
      </c>
      <c r="BL42" s="5">
        <v>952.45302745264587</v>
      </c>
      <c r="BM42" s="5">
        <v>0</v>
      </c>
      <c r="BN42" s="5">
        <v>0</v>
      </c>
      <c r="BO42" s="5">
        <v>0</v>
      </c>
      <c r="BP42" s="5">
        <v>0</v>
      </c>
      <c r="BQ42" s="5">
        <v>0</v>
      </c>
      <c r="BR42" s="5">
        <v>0</v>
      </c>
      <c r="BS42" s="5">
        <v>0</v>
      </c>
      <c r="BT42" s="5">
        <v>0</v>
      </c>
      <c r="BU42" s="5">
        <v>0</v>
      </c>
    </row>
    <row r="43" spans="1:73">
      <c r="A43" s="4" t="s">
        <v>1</v>
      </c>
      <c r="B43" s="4">
        <v>1.5</v>
      </c>
      <c r="C43" s="4" t="s">
        <v>2</v>
      </c>
      <c r="D43" s="4">
        <v>43</v>
      </c>
      <c r="E43" s="5">
        <v>32.45263237566558</v>
      </c>
      <c r="F43" s="5">
        <v>64.325758998189755</v>
      </c>
      <c r="G43" s="5">
        <v>95.633257823259342</v>
      </c>
      <c r="H43" s="5">
        <v>126.37727245472729</v>
      </c>
      <c r="I43" s="5">
        <v>156.57105781104565</v>
      </c>
      <c r="J43" s="5">
        <v>186.22807787682254</v>
      </c>
      <c r="K43" s="5">
        <v>215.36208221174755</v>
      </c>
      <c r="L43" s="5">
        <v>243.98718691698087</v>
      </c>
      <c r="M43" s="5">
        <v>272.11796938735927</v>
      </c>
      <c r="N43" s="5">
        <v>299.70835549339353</v>
      </c>
      <c r="O43" s="5">
        <v>326.81830899091938</v>
      </c>
      <c r="P43" s="5">
        <v>353.4532085537013</v>
      </c>
      <c r="Q43" s="5">
        <v>379.58168663183659</v>
      </c>
      <c r="R43" s="5">
        <v>405.18964710517361</v>
      </c>
      <c r="S43" s="5">
        <v>430.28369704175623</v>
      </c>
      <c r="T43" s="5">
        <v>454.87087165332184</v>
      </c>
      <c r="U43" s="5">
        <v>478.95881951585966</v>
      </c>
      <c r="V43" s="5">
        <v>502.55607946998737</v>
      </c>
      <c r="W43" s="5">
        <v>525.63096538324669</v>
      </c>
      <c r="X43" s="5">
        <v>548.13725481693098</v>
      </c>
      <c r="Y43" s="5">
        <v>570.07235941991951</v>
      </c>
      <c r="Z43" s="5">
        <v>591.43324770945537</v>
      </c>
      <c r="AA43" s="5">
        <v>612.35447961661646</v>
      </c>
      <c r="AB43" s="5">
        <v>632.68807426304613</v>
      </c>
      <c r="AC43" s="5">
        <v>652.42968093194986</v>
      </c>
      <c r="AD43" s="5">
        <v>671.57486917439439</v>
      </c>
      <c r="AE43" s="5">
        <v>690.11919562888022</v>
      </c>
      <c r="AF43" s="5">
        <v>708.05824850118404</v>
      </c>
      <c r="AG43" s="5">
        <v>725.39019092106037</v>
      </c>
      <c r="AH43" s="5">
        <v>742.11731454267522</v>
      </c>
      <c r="AI43" s="5">
        <v>758.24684278430516</v>
      </c>
      <c r="AJ43" s="5">
        <v>773.78838235180422</v>
      </c>
      <c r="AK43" s="5">
        <v>788.75444542564139</v>
      </c>
      <c r="AL43" s="5">
        <v>803.10077415642263</v>
      </c>
      <c r="AM43" s="5">
        <v>816.73869351700853</v>
      </c>
      <c r="AN43" s="5">
        <v>829.65567800526276</v>
      </c>
      <c r="AO43" s="5">
        <v>841.83587216479827</v>
      </c>
      <c r="AP43" s="5">
        <v>853.25815557280077</v>
      </c>
      <c r="AQ43" s="5">
        <v>862.91576368960284</v>
      </c>
      <c r="AR43" s="5">
        <v>872.19354322286256</v>
      </c>
      <c r="AS43" s="5">
        <v>881.05715517594149</v>
      </c>
      <c r="AT43" s="5">
        <v>889.44672828259343</v>
      </c>
      <c r="AU43" s="5">
        <v>897.29434934021458</v>
      </c>
      <c r="AV43" s="5">
        <v>904.4174659369645</v>
      </c>
      <c r="AW43" s="5">
        <v>910.92734290927399</v>
      </c>
      <c r="AX43" s="5">
        <v>916.82168560559694</v>
      </c>
      <c r="AY43" s="5">
        <v>922.16305337990661</v>
      </c>
      <c r="AZ43" s="5">
        <v>926.94561299284749</v>
      </c>
      <c r="BA43" s="5">
        <v>930.83762146784341</v>
      </c>
      <c r="BB43" s="5">
        <v>934.25782514407194</v>
      </c>
      <c r="BC43" s="5">
        <v>937.59310258657001</v>
      </c>
      <c r="BD43" s="5">
        <v>940.84650172133968</v>
      </c>
      <c r="BE43" s="5">
        <v>943.89125505348761</v>
      </c>
      <c r="BF43" s="5">
        <v>946.37177367775155</v>
      </c>
      <c r="BG43" s="5">
        <v>948.38309557820082</v>
      </c>
      <c r="BH43" s="5">
        <v>949.80059014826202</v>
      </c>
      <c r="BI43" s="5">
        <v>950.7068873627743</v>
      </c>
      <c r="BJ43" s="5">
        <v>950.83470833016725</v>
      </c>
      <c r="BK43" s="5">
        <v>950.83470833016725</v>
      </c>
      <c r="BL43" s="5">
        <v>0</v>
      </c>
      <c r="BM43" s="5">
        <v>0</v>
      </c>
      <c r="BN43" s="5">
        <v>0</v>
      </c>
      <c r="BO43" s="5">
        <v>0</v>
      </c>
      <c r="BP43" s="5">
        <v>0</v>
      </c>
      <c r="BQ43" s="5">
        <v>0</v>
      </c>
      <c r="BR43" s="5">
        <v>0</v>
      </c>
      <c r="BS43" s="5">
        <v>0</v>
      </c>
      <c r="BT43" s="5">
        <v>0</v>
      </c>
      <c r="BU43" s="5">
        <v>0</v>
      </c>
    </row>
    <row r="44" spans="1:73">
      <c r="A44" s="4" t="s">
        <v>1</v>
      </c>
      <c r="B44" s="4">
        <v>1.5</v>
      </c>
      <c r="C44" s="4" t="s">
        <v>2</v>
      </c>
      <c r="D44" s="4">
        <v>44</v>
      </c>
      <c r="E44" s="5">
        <v>33.090861439630153</v>
      </c>
      <c r="F44" s="5">
        <v>65.587309080629367</v>
      </c>
      <c r="G44" s="5">
        <v>97.491769932740482</v>
      </c>
      <c r="H44" s="5">
        <v>128.81815177601032</v>
      </c>
      <c r="I44" s="5">
        <v>159.58057304447905</v>
      </c>
      <c r="J44" s="5">
        <v>189.79344082577404</v>
      </c>
      <c r="K44" s="5">
        <v>219.47153317755348</v>
      </c>
      <c r="L44" s="5">
        <v>248.63009534118839</v>
      </c>
      <c r="M44" s="5">
        <v>277.22177627479192</v>
      </c>
      <c r="N44" s="5">
        <v>305.30867773637578</v>
      </c>
      <c r="O44" s="5">
        <v>332.89653644518592</v>
      </c>
      <c r="P44" s="5">
        <v>359.95318723677116</v>
      </c>
      <c r="Q44" s="5">
        <v>386.4643125858417</v>
      </c>
      <c r="R44" s="5">
        <v>412.43696251791994</v>
      </c>
      <c r="S44" s="5">
        <v>437.87862564230244</v>
      </c>
      <c r="T44" s="5">
        <v>462.79741802234548</v>
      </c>
      <c r="U44" s="5">
        <v>487.20236567016019</v>
      </c>
      <c r="V44" s="5">
        <v>511.06103560663098</v>
      </c>
      <c r="W44" s="5">
        <v>534.32605148188145</v>
      </c>
      <c r="X44" s="5">
        <v>556.99503298076309</v>
      </c>
      <c r="Y44" s="5">
        <v>579.06514444498043</v>
      </c>
      <c r="Z44" s="5">
        <v>600.67523741255263</v>
      </c>
      <c r="AA44" s="5">
        <v>621.67306002364148</v>
      </c>
      <c r="AB44" s="5">
        <v>642.05441883939363</v>
      </c>
      <c r="AC44" s="5">
        <v>661.81504032170824</v>
      </c>
      <c r="AD44" s="5">
        <v>680.9506393457151</v>
      </c>
      <c r="AE44" s="5">
        <v>699.45696437765309</v>
      </c>
      <c r="AF44" s="5">
        <v>717.33241322111473</v>
      </c>
      <c r="AG44" s="5">
        <v>734.57964792192229</v>
      </c>
      <c r="AH44" s="5">
        <v>751.2063719826026</v>
      </c>
      <c r="AI44" s="5">
        <v>767.2227155863776</v>
      </c>
      <c r="AJ44" s="5">
        <v>782.64176289807415</v>
      </c>
      <c r="AK44" s="5">
        <v>797.41818293968879</v>
      </c>
      <c r="AL44" s="5">
        <v>811.46102257119321</v>
      </c>
      <c r="AM44" s="5">
        <v>824.75769473267087</v>
      </c>
      <c r="AN44" s="5">
        <v>837.29217208012267</v>
      </c>
      <c r="AO44" s="5">
        <v>849.04299292456881</v>
      </c>
      <c r="AP44" s="5">
        <v>858.97566456274001</v>
      </c>
      <c r="AQ44" s="5">
        <v>868.51575706111294</v>
      </c>
      <c r="AR44" s="5">
        <v>877.62797367507733</v>
      </c>
      <c r="AS44" s="5">
        <v>886.25079993632232</v>
      </c>
      <c r="AT44" s="5">
        <v>894.31453455504266</v>
      </c>
      <c r="AU44" s="5">
        <v>901.63178792172755</v>
      </c>
      <c r="AV44" s="5">
        <v>908.31748265865838</v>
      </c>
      <c r="AW44" s="5">
        <v>914.36966581370848</v>
      </c>
      <c r="AX44" s="5">
        <v>919.85306052383726</v>
      </c>
      <c r="AY44" s="5">
        <v>924.76191345248117</v>
      </c>
      <c r="AZ44" s="5">
        <v>928.75521378504936</v>
      </c>
      <c r="BA44" s="5">
        <v>932.26445004054369</v>
      </c>
      <c r="BB44" s="5">
        <v>935.68759809200003</v>
      </c>
      <c r="BC44" s="5">
        <v>939.02659571188144</v>
      </c>
      <c r="BD44" s="5">
        <v>942.14880638998272</v>
      </c>
      <c r="BE44" s="5">
        <v>944.68595217561165</v>
      </c>
      <c r="BF44" s="5">
        <v>946.73424071524471</v>
      </c>
      <c r="BG44" s="5">
        <v>948.16259363926224</v>
      </c>
      <c r="BH44" s="5">
        <v>949.05256585732286</v>
      </c>
      <c r="BI44" s="5">
        <v>949.12181674192652</v>
      </c>
      <c r="BJ44" s="5">
        <v>949.12181674192652</v>
      </c>
      <c r="BK44" s="5">
        <v>0</v>
      </c>
      <c r="BL44" s="5">
        <v>0</v>
      </c>
      <c r="BM44" s="5">
        <v>0</v>
      </c>
      <c r="BN44" s="5">
        <v>0</v>
      </c>
      <c r="BO44" s="5">
        <v>0</v>
      </c>
      <c r="BP44" s="5">
        <v>0</v>
      </c>
      <c r="BQ44" s="5">
        <v>0</v>
      </c>
      <c r="BR44" s="5">
        <v>0</v>
      </c>
      <c r="BS44" s="5">
        <v>0</v>
      </c>
      <c r="BT44" s="5">
        <v>0</v>
      </c>
      <c r="BU44" s="5">
        <v>0</v>
      </c>
    </row>
    <row r="45" spans="1:73">
      <c r="A45" s="4" t="s">
        <v>1</v>
      </c>
      <c r="B45" s="4">
        <v>1.5</v>
      </c>
      <c r="C45" s="4" t="s">
        <v>2</v>
      </c>
      <c r="D45" s="4">
        <v>45</v>
      </c>
      <c r="E45" s="5">
        <v>33.756043272871317</v>
      </c>
      <c r="F45" s="5">
        <v>66.889903549887052</v>
      </c>
      <c r="G45" s="5">
        <v>99.416180265437561</v>
      </c>
      <c r="H45" s="5">
        <v>131.34968519009223</v>
      </c>
      <c r="I45" s="5">
        <v>162.70552200943771</v>
      </c>
      <c r="J45" s="5">
        <v>193.49917007079409</v>
      </c>
      <c r="K45" s="5">
        <v>223.74658214521395</v>
      </c>
      <c r="L45" s="5">
        <v>253.39905440483963</v>
      </c>
      <c r="M45" s="5">
        <v>282.52095364900828</v>
      </c>
      <c r="N45" s="5">
        <v>311.11839591735236</v>
      </c>
      <c r="O45" s="5">
        <v>339.15837103696634</v>
      </c>
      <c r="P45" s="5">
        <v>366.62632692162646</v>
      </c>
      <c r="Q45" s="5">
        <v>393.52978287467204</v>
      </c>
      <c r="R45" s="5">
        <v>419.87670784364258</v>
      </c>
      <c r="S45" s="5">
        <v>445.67571315715503</v>
      </c>
      <c r="T45" s="5">
        <v>470.93634094633023</v>
      </c>
      <c r="U45" s="5">
        <v>495.62536700809551</v>
      </c>
      <c r="V45" s="5">
        <v>519.6941925165097</v>
      </c>
      <c r="W45" s="5">
        <v>543.14065755380261</v>
      </c>
      <c r="X45" s="5">
        <v>565.96213392194386</v>
      </c>
      <c r="Y45" s="5">
        <v>588.3020197712915</v>
      </c>
      <c r="Z45" s="5">
        <v>610.00353848068357</v>
      </c>
      <c r="AA45" s="5">
        <v>631.06266323459431</v>
      </c>
      <c r="AB45" s="5">
        <v>651.4752867293281</v>
      </c>
      <c r="AC45" s="5">
        <v>671.23729147899451</v>
      </c>
      <c r="AD45" s="5">
        <v>690.34459573290155</v>
      </c>
      <c r="AE45" s="5">
        <v>708.79584591269497</v>
      </c>
      <c r="AF45" s="5">
        <v>726.59409646436336</v>
      </c>
      <c r="AG45" s="5">
        <v>743.74755950107863</v>
      </c>
      <c r="AH45" s="5">
        <v>760.26691978822623</v>
      </c>
      <c r="AI45" s="5">
        <v>776.1658674620495</v>
      </c>
      <c r="AJ45" s="5">
        <v>791.39793465110529</v>
      </c>
      <c r="AK45" s="5">
        <v>805.86975473801033</v>
      </c>
      <c r="AL45" s="5">
        <v>819.56867544733154</v>
      </c>
      <c r="AM45" s="5">
        <v>832.47848733397132</v>
      </c>
      <c r="AN45" s="5">
        <v>844.57736716489933</v>
      </c>
      <c r="AO45" s="5">
        <v>854.80144647795237</v>
      </c>
      <c r="AP45" s="5">
        <v>864.61943846250438</v>
      </c>
      <c r="AQ45" s="5">
        <v>873.99503171700928</v>
      </c>
      <c r="AR45" s="5">
        <v>882.86497093274784</v>
      </c>
      <c r="AS45" s="5">
        <v>891.15766048535738</v>
      </c>
      <c r="AT45" s="5">
        <v>898.68058614349832</v>
      </c>
      <c r="AU45" s="5">
        <v>905.55254565932921</v>
      </c>
      <c r="AV45" s="5">
        <v>911.77194808377203</v>
      </c>
      <c r="AW45" s="5">
        <v>917.40580890780723</v>
      </c>
      <c r="AX45" s="5">
        <v>922.44845944545045</v>
      </c>
      <c r="AY45" s="5">
        <v>926.54907035323674</v>
      </c>
      <c r="AZ45" s="5">
        <v>930.15262946471512</v>
      </c>
      <c r="BA45" s="5">
        <v>933.66886935808361</v>
      </c>
      <c r="BB45" s="5">
        <v>937.09855168743036</v>
      </c>
      <c r="BC45" s="5">
        <v>940.3028221929286</v>
      </c>
      <c r="BD45" s="5">
        <v>942.89995990095554</v>
      </c>
      <c r="BE45" s="5">
        <v>944.98741162122121</v>
      </c>
      <c r="BF45" s="5">
        <v>946.42726809781334</v>
      </c>
      <c r="BG45" s="5">
        <v>947.29994529531007</v>
      </c>
      <c r="BH45" s="5">
        <v>947.30714588855437</v>
      </c>
      <c r="BI45" s="5">
        <v>947.30714588855437</v>
      </c>
      <c r="BJ45" s="5">
        <v>0</v>
      </c>
      <c r="BK45" s="5">
        <v>0</v>
      </c>
      <c r="BL45" s="5">
        <v>0</v>
      </c>
      <c r="BM45" s="5">
        <v>0</v>
      </c>
      <c r="BN45" s="5">
        <v>0</v>
      </c>
      <c r="BO45" s="5">
        <v>0</v>
      </c>
      <c r="BP45" s="5">
        <v>0</v>
      </c>
      <c r="BQ45" s="5">
        <v>0</v>
      </c>
      <c r="BR45" s="5">
        <v>0</v>
      </c>
      <c r="BS45" s="5">
        <v>0</v>
      </c>
      <c r="BT45" s="5">
        <v>0</v>
      </c>
      <c r="BU45" s="5">
        <v>0</v>
      </c>
    </row>
    <row r="46" spans="1:73">
      <c r="A46" s="4" t="s">
        <v>1</v>
      </c>
      <c r="B46" s="4">
        <v>1.5</v>
      </c>
      <c r="C46" s="4" t="s">
        <v>2</v>
      </c>
      <c r="D46" s="4">
        <v>46</v>
      </c>
      <c r="E46" s="5">
        <v>34.437599199538077</v>
      </c>
      <c r="F46" s="5">
        <v>68.236326199542063</v>
      </c>
      <c r="G46" s="5">
        <v>101.41172803188225</v>
      </c>
      <c r="H46" s="5">
        <v>133.97964710208745</v>
      </c>
      <c r="I46" s="5">
        <v>165.95630645282199</v>
      </c>
      <c r="J46" s="5">
        <v>197.35840916782459</v>
      </c>
      <c r="K46" s="5">
        <v>228.1358168328141</v>
      </c>
      <c r="L46" s="5">
        <v>258.35529825129078</v>
      </c>
      <c r="M46" s="5">
        <v>288.02337172007242</v>
      </c>
      <c r="N46" s="5">
        <v>317.10613096170886</v>
      </c>
      <c r="O46" s="5">
        <v>345.58877514557861</v>
      </c>
      <c r="P46" s="5">
        <v>373.47932122919536</v>
      </c>
      <c r="Q46" s="5">
        <v>400.78624754350164</v>
      </c>
      <c r="R46" s="5">
        <v>427.51869063014533</v>
      </c>
      <c r="S46" s="5">
        <v>453.68673994801327</v>
      </c>
      <c r="T46" s="5">
        <v>479.25633222623412</v>
      </c>
      <c r="U46" s="5">
        <v>504.17757224194759</v>
      </c>
      <c r="V46" s="5">
        <v>528.44853380178074</v>
      </c>
      <c r="W46" s="5">
        <v>552.06680871270532</v>
      </c>
      <c r="X46" s="5">
        <v>575.1806166626136</v>
      </c>
      <c r="Y46" s="5">
        <v>597.62838266511494</v>
      </c>
      <c r="Z46" s="5">
        <v>619.40625660341368</v>
      </c>
      <c r="AA46" s="5">
        <v>640.51030746010474</v>
      </c>
      <c r="AB46" s="5">
        <v>660.93659552509496</v>
      </c>
      <c r="AC46" s="5">
        <v>680.68121909722834</v>
      </c>
      <c r="AD46" s="5">
        <v>699.74308824967522</v>
      </c>
      <c r="AE46" s="5">
        <v>718.12567355629903</v>
      </c>
      <c r="AF46" s="5">
        <v>735.83772649565708</v>
      </c>
      <c r="AG46" s="5">
        <v>752.89051994985016</v>
      </c>
      <c r="AH46" s="5">
        <v>769.29838666850333</v>
      </c>
      <c r="AI46" s="5">
        <v>785.01365314090117</v>
      </c>
      <c r="AJ46" s="5">
        <v>799.94039333381727</v>
      </c>
      <c r="AK46" s="5">
        <v>814.06588581284007</v>
      </c>
      <c r="AL46" s="5">
        <v>827.37372802045888</v>
      </c>
      <c r="AM46" s="5">
        <v>839.84171331769596</v>
      </c>
      <c r="AN46" s="5">
        <v>850.37482118596824</v>
      </c>
      <c r="AO46" s="5">
        <v>860.48751672197864</v>
      </c>
      <c r="AP46" s="5">
        <v>870.14241251282795</v>
      </c>
      <c r="AQ46" s="5">
        <v>879.27440714400461</v>
      </c>
      <c r="AR46" s="5">
        <v>887.80989610969982</v>
      </c>
      <c r="AS46" s="5">
        <v>895.55093068039093</v>
      </c>
      <c r="AT46" s="5">
        <v>902.62041806001241</v>
      </c>
      <c r="AU46" s="5">
        <v>909.0171511921867</v>
      </c>
      <c r="AV46" s="5">
        <v>914.8105765363008</v>
      </c>
      <c r="AW46" s="5">
        <v>919.99511517561325</v>
      </c>
      <c r="AX46" s="5">
        <v>924.20952552959739</v>
      </c>
      <c r="AY46" s="5">
        <v>927.91311102480324</v>
      </c>
      <c r="AZ46" s="5">
        <v>931.5280718506948</v>
      </c>
      <c r="BA46" s="5">
        <v>935.05392242529399</v>
      </c>
      <c r="BB46" s="5">
        <v>938.34521476339285</v>
      </c>
      <c r="BC46" s="5">
        <v>941.00597199383265</v>
      </c>
      <c r="BD46" s="5">
        <v>943.13495501945454</v>
      </c>
      <c r="BE46" s="5">
        <v>944.58701064705906</v>
      </c>
      <c r="BF46" s="5">
        <v>945.44134702625195</v>
      </c>
      <c r="BG46" s="5">
        <v>945.44134702625195</v>
      </c>
      <c r="BH46" s="5">
        <v>945.44134702625195</v>
      </c>
      <c r="BI46" s="5">
        <v>0</v>
      </c>
      <c r="BJ46" s="5">
        <v>0</v>
      </c>
      <c r="BK46" s="5">
        <v>0</v>
      </c>
      <c r="BL46" s="5">
        <v>0</v>
      </c>
      <c r="BM46" s="5">
        <v>0</v>
      </c>
      <c r="BN46" s="5">
        <v>0</v>
      </c>
      <c r="BO46" s="5">
        <v>0</v>
      </c>
      <c r="BP46" s="5">
        <v>0</v>
      </c>
      <c r="BQ46" s="5">
        <v>0</v>
      </c>
      <c r="BR46" s="5">
        <v>0</v>
      </c>
      <c r="BS46" s="5">
        <v>0</v>
      </c>
      <c r="BT46" s="5">
        <v>0</v>
      </c>
      <c r="BU46" s="5">
        <v>0</v>
      </c>
    </row>
    <row r="47" spans="1:73">
      <c r="A47" s="4" t="s">
        <v>1</v>
      </c>
      <c r="B47" s="4">
        <v>1.5</v>
      </c>
      <c r="C47" s="4" t="s">
        <v>2</v>
      </c>
      <c r="D47" s="4">
        <v>47</v>
      </c>
      <c r="E47" s="5">
        <v>35.149020415974704</v>
      </c>
      <c r="F47" s="5">
        <v>69.642293161033493</v>
      </c>
      <c r="G47" s="5">
        <v>103.49644455241226</v>
      </c>
      <c r="H47" s="5">
        <v>136.72848682425817</v>
      </c>
      <c r="I47" s="5">
        <v>169.35591927395558</v>
      </c>
      <c r="J47" s="5">
        <v>201.32708113886426</v>
      </c>
      <c r="K47" s="5">
        <v>232.71129017111281</v>
      </c>
      <c r="L47" s="5">
        <v>263.51549153309884</v>
      </c>
      <c r="M47" s="5">
        <v>293.70482802293805</v>
      </c>
      <c r="N47" s="5">
        <v>323.26423484848044</v>
      </c>
      <c r="O47" s="5">
        <v>352.20225706579311</v>
      </c>
      <c r="P47" s="5">
        <v>380.52791355114624</v>
      </c>
      <c r="Q47" s="5">
        <v>408.25089818953182</v>
      </c>
      <c r="R47" s="5">
        <v>435.3818812508033</v>
      </c>
      <c r="S47" s="5">
        <v>461.88590906566805</v>
      </c>
      <c r="T47" s="5">
        <v>487.71171070626116</v>
      </c>
      <c r="U47" s="5">
        <v>512.85760800187836</v>
      </c>
      <c r="V47" s="5">
        <v>537.32142622346919</v>
      </c>
      <c r="W47" s="5">
        <v>561.25650155775327</v>
      </c>
      <c r="X47" s="5">
        <v>584.49616710940188</v>
      </c>
      <c r="Y47" s="5">
        <v>607.03676027003155</v>
      </c>
      <c r="Z47" s="5">
        <v>628.87453709297824</v>
      </c>
      <c r="AA47" s="5">
        <v>650.00574651951808</v>
      </c>
      <c r="AB47" s="5">
        <v>670.42667791270037</v>
      </c>
      <c r="AC47" s="5">
        <v>690.13652112630643</v>
      </c>
      <c r="AD47" s="5">
        <v>709.13918831901981</v>
      </c>
      <c r="AE47" s="5">
        <v>727.44400333087788</v>
      </c>
      <c r="AF47" s="5">
        <v>745.06286313919281</v>
      </c>
      <c r="AG47" s="5">
        <v>762.01078241934249</v>
      </c>
      <c r="AH47" s="5">
        <v>778.23880826542302</v>
      </c>
      <c r="AI47" s="5">
        <v>793.64829865411787</v>
      </c>
      <c r="AJ47" s="5">
        <v>808.22645876118452</v>
      </c>
      <c r="AK47" s="5">
        <v>821.95668110289671</v>
      </c>
      <c r="AL47" s="5">
        <v>834.81635217917392</v>
      </c>
      <c r="AM47" s="5">
        <v>845.67739366383773</v>
      </c>
      <c r="AN47" s="5">
        <v>856.10282146928091</v>
      </c>
      <c r="AO47" s="5">
        <v>866.05410634542284</v>
      </c>
      <c r="AP47" s="5">
        <v>875.4641878350086</v>
      </c>
      <c r="AQ47" s="5">
        <v>884.2573296559051</v>
      </c>
      <c r="AR47" s="5">
        <v>892.22981612077149</v>
      </c>
      <c r="AS47" s="5">
        <v>899.50891528421346</v>
      </c>
      <c r="AT47" s="5">
        <v>906.09382746748724</v>
      </c>
      <c r="AU47" s="5">
        <v>912.0565788147602</v>
      </c>
      <c r="AV47" s="5">
        <v>917.39168567023717</v>
      </c>
      <c r="AW47" s="5">
        <v>921.7268572396647</v>
      </c>
      <c r="AX47" s="5">
        <v>925.53658831008181</v>
      </c>
      <c r="AY47" s="5">
        <v>929.25630939799157</v>
      </c>
      <c r="AZ47" s="5">
        <v>932.88421138471779</v>
      </c>
      <c r="BA47" s="5">
        <v>936.26784918341468</v>
      </c>
      <c r="BB47" s="5">
        <v>938.99611790981692</v>
      </c>
      <c r="BC47" s="5">
        <v>941.16917295056169</v>
      </c>
      <c r="BD47" s="5">
        <v>942.63417402168818</v>
      </c>
      <c r="BE47" s="5">
        <v>943.46904756881474</v>
      </c>
      <c r="BF47" s="5">
        <v>943.46904756881474</v>
      </c>
      <c r="BG47" s="5">
        <v>943.46904756881474</v>
      </c>
      <c r="BH47" s="5">
        <v>0</v>
      </c>
      <c r="BI47" s="5">
        <v>0</v>
      </c>
      <c r="BJ47" s="5">
        <v>0</v>
      </c>
      <c r="BK47" s="5">
        <v>0</v>
      </c>
      <c r="BL47" s="5">
        <v>0</v>
      </c>
      <c r="BM47" s="5">
        <v>0</v>
      </c>
      <c r="BN47" s="5">
        <v>0</v>
      </c>
      <c r="BO47" s="5">
        <v>0</v>
      </c>
      <c r="BP47" s="5">
        <v>0</v>
      </c>
      <c r="BQ47" s="5">
        <v>0</v>
      </c>
      <c r="BR47" s="5">
        <v>0</v>
      </c>
      <c r="BS47" s="5">
        <v>0</v>
      </c>
      <c r="BT47" s="5">
        <v>0</v>
      </c>
      <c r="BU47" s="5">
        <v>0</v>
      </c>
    </row>
    <row r="48" spans="1:73">
      <c r="A48" s="4" t="s">
        <v>1</v>
      </c>
      <c r="B48" s="4">
        <v>1.5</v>
      </c>
      <c r="C48" s="4" t="s">
        <v>2</v>
      </c>
      <c r="D48" s="4">
        <v>48</v>
      </c>
      <c r="E48" s="5">
        <v>35.893261971131501</v>
      </c>
      <c r="F48" s="5">
        <v>71.113792553742982</v>
      </c>
      <c r="G48" s="5">
        <v>105.67944234904945</v>
      </c>
      <c r="H48" s="5">
        <v>139.60855648122694</v>
      </c>
      <c r="I48" s="5">
        <v>172.84785697969753</v>
      </c>
      <c r="J48" s="5">
        <v>205.46936937364347</v>
      </c>
      <c r="K48" s="5">
        <v>237.48049228961193</v>
      </c>
      <c r="L48" s="5">
        <v>268.84535834790137</v>
      </c>
      <c r="M48" s="5">
        <v>299.54862234703393</v>
      </c>
      <c r="N48" s="5">
        <v>329.59939034816347</v>
      </c>
      <c r="O48" s="5">
        <v>359.0072554549958</v>
      </c>
      <c r="P48" s="5">
        <v>387.78250362468236</v>
      </c>
      <c r="Q48" s="5">
        <v>415.93642212915728</v>
      </c>
      <c r="R48" s="5">
        <v>443.43311141878081</v>
      </c>
      <c r="S48" s="5">
        <v>470.2198391386496</v>
      </c>
      <c r="T48" s="5">
        <v>496.29519059535505</v>
      </c>
      <c r="U48" s="5">
        <v>521.65723907128006</v>
      </c>
      <c r="V48" s="5">
        <v>546.46475606791091</v>
      </c>
      <c r="W48" s="5">
        <v>570.54566549727065</v>
      </c>
      <c r="X48" s="5">
        <v>593.89650394328942</v>
      </c>
      <c r="Y48" s="5">
        <v>616.5137261866746</v>
      </c>
      <c r="Z48" s="5">
        <v>638.39378157519252</v>
      </c>
      <c r="AA48" s="5">
        <v>659.53316244156645</v>
      </c>
      <c r="AB48" s="5">
        <v>679.93135585369566</v>
      </c>
      <c r="AC48" s="5">
        <v>699.59274307082865</v>
      </c>
      <c r="AD48" s="5">
        <v>718.52725595909931</v>
      </c>
      <c r="AE48" s="5">
        <v>736.74745447924442</v>
      </c>
      <c r="AF48" s="5">
        <v>754.269077724108</v>
      </c>
      <c r="AG48" s="5">
        <v>771.04181367175875</v>
      </c>
      <c r="AH48" s="5">
        <v>786.96413507178613</v>
      </c>
      <c r="AI48" s="5">
        <v>802.02316913709603</v>
      </c>
      <c r="AJ48" s="5">
        <v>816.20209068851921</v>
      </c>
      <c r="AK48" s="5">
        <v>829.47785401280817</v>
      </c>
      <c r="AL48" s="5">
        <v>840.68726309962824</v>
      </c>
      <c r="AM48" s="5">
        <v>851.44490994384512</v>
      </c>
      <c r="AN48" s="5">
        <v>861.71105230878243</v>
      </c>
      <c r="AO48" s="5">
        <v>871.41654862384758</v>
      </c>
      <c r="AP48" s="5">
        <v>880.48339799672624</v>
      </c>
      <c r="AQ48" s="5">
        <v>888.70175843534275</v>
      </c>
      <c r="AR48" s="5">
        <v>896.2035305754581</v>
      </c>
      <c r="AS48" s="5">
        <v>902.98834750021229</v>
      </c>
      <c r="AT48" s="5">
        <v>909.13097578219015</v>
      </c>
      <c r="AU48" s="5">
        <v>914.62603296238035</v>
      </c>
      <c r="AV48" s="5">
        <v>919.08949054139862</v>
      </c>
      <c r="AW48" s="5">
        <v>923.01198126092572</v>
      </c>
      <c r="AX48" s="5">
        <v>926.84299036402012</v>
      </c>
      <c r="AY48" s="5">
        <v>930.57930272395117</v>
      </c>
      <c r="AZ48" s="5">
        <v>934.06104015339793</v>
      </c>
      <c r="BA48" s="5">
        <v>936.86102710809678</v>
      </c>
      <c r="BB48" s="5">
        <v>939.08090035064515</v>
      </c>
      <c r="BC48" s="5">
        <v>940.55965351333327</v>
      </c>
      <c r="BD48" s="5">
        <v>941.37385147308726</v>
      </c>
      <c r="BE48" s="5">
        <v>941.37385147308726</v>
      </c>
      <c r="BF48" s="5">
        <v>941.37385147308726</v>
      </c>
      <c r="BG48" s="5">
        <v>0</v>
      </c>
      <c r="BH48" s="5">
        <v>0</v>
      </c>
      <c r="BI48" s="5">
        <v>0</v>
      </c>
      <c r="BJ48" s="5">
        <v>0</v>
      </c>
      <c r="BK48" s="5">
        <v>0</v>
      </c>
      <c r="BL48" s="5">
        <v>0</v>
      </c>
      <c r="BM48" s="5">
        <v>0</v>
      </c>
      <c r="BN48" s="5">
        <v>0</v>
      </c>
      <c r="BO48" s="5">
        <v>0</v>
      </c>
      <c r="BP48" s="5">
        <v>0</v>
      </c>
      <c r="BQ48" s="5">
        <v>0</v>
      </c>
      <c r="BR48" s="5">
        <v>0</v>
      </c>
      <c r="BS48" s="5">
        <v>0</v>
      </c>
      <c r="BT48" s="5">
        <v>0</v>
      </c>
      <c r="BU48" s="5">
        <v>0</v>
      </c>
    </row>
    <row r="49" spans="1:73">
      <c r="A49" s="4" t="s">
        <v>1</v>
      </c>
      <c r="B49" s="4">
        <v>1.5</v>
      </c>
      <c r="C49" s="4" t="s">
        <v>2</v>
      </c>
      <c r="D49" s="4">
        <v>49</v>
      </c>
      <c r="E49" s="5">
        <v>36.673722112372779</v>
      </c>
      <c r="F49" s="5">
        <v>72.657709635269043</v>
      </c>
      <c r="G49" s="5">
        <v>107.97120725891297</v>
      </c>
      <c r="H49" s="5">
        <v>142.55921705614895</v>
      </c>
      <c r="I49" s="5">
        <v>176.49664437071215</v>
      </c>
      <c r="J49" s="5">
        <v>209.79137010395678</v>
      </c>
      <c r="K49" s="5">
        <v>242.40645251713275</v>
      </c>
      <c r="L49" s="5">
        <v>274.32624818374364</v>
      </c>
      <c r="M49" s="5">
        <v>305.56045981325701</v>
      </c>
      <c r="N49" s="5">
        <v>336.11929122011713</v>
      </c>
      <c r="O49" s="5">
        <v>366.01365805069588</v>
      </c>
      <c r="P49" s="5">
        <v>395.25550377998093</v>
      </c>
      <c r="Q49" s="5">
        <v>423.80792288186717</v>
      </c>
      <c r="R49" s="5">
        <v>451.61662872324899</v>
      </c>
      <c r="S49" s="5">
        <v>478.68048682793426</v>
      </c>
      <c r="T49" s="5">
        <v>504.99783424704361</v>
      </c>
      <c r="U49" s="5">
        <v>530.73322312731284</v>
      </c>
      <c r="V49" s="5">
        <v>555.70882451729199</v>
      </c>
      <c r="W49" s="5">
        <v>579.92138684882627</v>
      </c>
      <c r="X49" s="5">
        <v>603.36757625605605</v>
      </c>
      <c r="Y49" s="5">
        <v>626.04405522598177</v>
      </c>
      <c r="Z49" s="5">
        <v>647.94753195659496</v>
      </c>
      <c r="AA49" s="5">
        <v>669.07780961328933</v>
      </c>
      <c r="AB49" s="5">
        <v>689.43976835998978</v>
      </c>
      <c r="AC49" s="5">
        <v>709.04398671961326</v>
      </c>
      <c r="AD49" s="5">
        <v>727.90372975870059</v>
      </c>
      <c r="AE49" s="5">
        <v>746.03550701312622</v>
      </c>
      <c r="AF49" s="5">
        <v>763.38756099405532</v>
      </c>
      <c r="AG49" s="5">
        <v>779.85529591226918</v>
      </c>
      <c r="AH49" s="5">
        <v>795.42575606448554</v>
      </c>
      <c r="AI49" s="5">
        <v>810.08188474490078</v>
      </c>
      <c r="AJ49" s="5">
        <v>823.80017656661516</v>
      </c>
      <c r="AK49" s="5">
        <v>835.38008664755523</v>
      </c>
      <c r="AL49" s="5">
        <v>846.49105993019361</v>
      </c>
      <c r="AM49" s="5">
        <v>857.09206412465483</v>
      </c>
      <c r="AN49" s="5">
        <v>867.11174432433052</v>
      </c>
      <c r="AO49" s="5">
        <v>876.46969114565115</v>
      </c>
      <c r="AP49" s="5">
        <v>884.94954705956081</v>
      </c>
      <c r="AQ49" s="5">
        <v>892.68813961211038</v>
      </c>
      <c r="AR49" s="5">
        <v>899.68556214366981</v>
      </c>
      <c r="AS49" s="5">
        <v>906.01949576723223</v>
      </c>
      <c r="AT49" s="5">
        <v>911.68466565006565</v>
      </c>
      <c r="AU49" s="5">
        <v>916.28455983739889</v>
      </c>
      <c r="AV49" s="5">
        <v>920.3269743438492</v>
      </c>
      <c r="AW49" s="5">
        <v>924.27634210028668</v>
      </c>
      <c r="AX49" s="5">
        <v>928.12795264178408</v>
      </c>
      <c r="AY49" s="5">
        <v>931.71402242157217</v>
      </c>
      <c r="AZ49" s="5">
        <v>934.59028419263132</v>
      </c>
      <c r="BA49" s="5">
        <v>936.85995021213091</v>
      </c>
      <c r="BB49" s="5">
        <v>938.35332919984751</v>
      </c>
      <c r="BC49" s="5">
        <v>939.14553795731013</v>
      </c>
      <c r="BD49" s="5">
        <v>939.14553795731013</v>
      </c>
      <c r="BE49" s="5">
        <v>939.14553795731013</v>
      </c>
      <c r="BF49" s="5">
        <v>0</v>
      </c>
      <c r="BG49" s="5">
        <v>0</v>
      </c>
      <c r="BH49" s="5">
        <v>0</v>
      </c>
      <c r="BI49" s="5">
        <v>0</v>
      </c>
      <c r="BJ49" s="5">
        <v>0</v>
      </c>
      <c r="BK49" s="5">
        <v>0</v>
      </c>
      <c r="BL49" s="5">
        <v>0</v>
      </c>
      <c r="BM49" s="5">
        <v>0</v>
      </c>
      <c r="BN49" s="5">
        <v>0</v>
      </c>
      <c r="BO49" s="5">
        <v>0</v>
      </c>
      <c r="BP49" s="5">
        <v>0</v>
      </c>
      <c r="BQ49" s="5">
        <v>0</v>
      </c>
      <c r="BR49" s="5">
        <v>0</v>
      </c>
      <c r="BS49" s="5">
        <v>0</v>
      </c>
      <c r="BT49" s="5">
        <v>0</v>
      </c>
      <c r="BU49" s="5">
        <v>0</v>
      </c>
    </row>
    <row r="50" spans="1:73">
      <c r="A50" s="4" t="s">
        <v>1</v>
      </c>
      <c r="B50" s="4">
        <v>1.5</v>
      </c>
      <c r="C50" s="4" t="s">
        <v>2</v>
      </c>
      <c r="D50" s="4">
        <v>50</v>
      </c>
      <c r="E50" s="5">
        <v>37.494313228288632</v>
      </c>
      <c r="F50" s="5">
        <v>74.281980178891928</v>
      </c>
      <c r="G50" s="5">
        <v>110.30617141825083</v>
      </c>
      <c r="H50" s="5">
        <v>145.64485887844569</v>
      </c>
      <c r="I50" s="5">
        <v>180.30643701414354</v>
      </c>
      <c r="J50" s="5">
        <v>214.25282004871357</v>
      </c>
      <c r="K50" s="5">
        <v>247.46804698890318</v>
      </c>
      <c r="L50" s="5">
        <v>279.96245588882823</v>
      </c>
      <c r="M50" s="5">
        <v>311.74690088204227</v>
      </c>
      <c r="N50" s="5">
        <v>342.8329681433795</v>
      </c>
      <c r="O50" s="5">
        <v>373.23329990970939</v>
      </c>
      <c r="P50" s="5">
        <v>402.90991943466349</v>
      </c>
      <c r="Q50" s="5">
        <v>431.8068850023746</v>
      </c>
      <c r="R50" s="5">
        <v>459.92336052768809</v>
      </c>
      <c r="S50" s="5">
        <v>487.25796393749664</v>
      </c>
      <c r="T50" s="5">
        <v>513.9814029343986</v>
      </c>
      <c r="U50" s="5">
        <v>539.90972259467833</v>
      </c>
      <c r="V50" s="5">
        <v>565.03989693774406</v>
      </c>
      <c r="W50" s="5">
        <v>589.36881715874711</v>
      </c>
      <c r="X50" s="5">
        <v>612.89337270732017</v>
      </c>
      <c r="Y50" s="5">
        <v>635.61050164692131</v>
      </c>
      <c r="Z50" s="5">
        <v>657.52034374131733</v>
      </c>
      <c r="AA50" s="5">
        <v>678.62831041616448</v>
      </c>
      <c r="AB50" s="5">
        <v>698.94566879085698</v>
      </c>
      <c r="AC50" s="5">
        <v>718.48643476821303</v>
      </c>
      <c r="AD50" s="5">
        <v>737.26793829513656</v>
      </c>
      <c r="AE50" s="5">
        <v>755.23688266841555</v>
      </c>
      <c r="AF50" s="5">
        <v>772.28540454629501</v>
      </c>
      <c r="AG50" s="5">
        <v>788.40045993167553</v>
      </c>
      <c r="AH50" s="5">
        <v>803.56474557618549</v>
      </c>
      <c r="AI50" s="5">
        <v>817.7542666065923</v>
      </c>
      <c r="AJ50" s="5">
        <v>829.72870696364907</v>
      </c>
      <c r="AK50" s="5">
        <v>841.21592209049868</v>
      </c>
      <c r="AL50" s="5">
        <v>852.17350597613381</v>
      </c>
      <c r="AM50" s="5">
        <v>862.52774682939514</v>
      </c>
      <c r="AN50" s="5">
        <v>872.19567056989672</v>
      </c>
      <c r="AO50" s="5">
        <v>880.95398155871305</v>
      </c>
      <c r="AP50" s="5">
        <v>888.94475379280311</v>
      </c>
      <c r="AQ50" s="5">
        <v>896.16857072029723</v>
      </c>
      <c r="AR50" s="5">
        <v>902.70621702057497</v>
      </c>
      <c r="AS50" s="5">
        <v>908.55253246741461</v>
      </c>
      <c r="AT50" s="5">
        <v>913.29771202133327</v>
      </c>
      <c r="AU50" s="5">
        <v>917.46782811433445</v>
      </c>
      <c r="AV50" s="5">
        <v>921.54323081514542</v>
      </c>
      <c r="AW50" s="5">
        <v>925.51761733870774</v>
      </c>
      <c r="AX50" s="5">
        <v>929.21478606732819</v>
      </c>
      <c r="AY50" s="5">
        <v>932.17226954855016</v>
      </c>
      <c r="AZ50" s="5">
        <v>934.49495771468617</v>
      </c>
      <c r="BA50" s="5">
        <v>936.00391110268379</v>
      </c>
      <c r="BB50" s="5">
        <v>936.77270452202526</v>
      </c>
      <c r="BC50" s="5">
        <v>936.77270452202526</v>
      </c>
      <c r="BD50" s="5">
        <v>936.77270452202526</v>
      </c>
      <c r="BE50" s="5">
        <v>0</v>
      </c>
      <c r="BF50" s="5">
        <v>0</v>
      </c>
      <c r="BG50" s="5">
        <v>0</v>
      </c>
      <c r="BH50" s="5">
        <v>0</v>
      </c>
      <c r="BI50" s="5">
        <v>0</v>
      </c>
      <c r="BJ50" s="5">
        <v>0</v>
      </c>
      <c r="BK50" s="5">
        <v>0</v>
      </c>
      <c r="BL50" s="5">
        <v>0</v>
      </c>
      <c r="BM50" s="5">
        <v>0</v>
      </c>
      <c r="BN50" s="5">
        <v>0</v>
      </c>
      <c r="BO50" s="5">
        <v>0</v>
      </c>
      <c r="BP50" s="5">
        <v>0</v>
      </c>
      <c r="BQ50" s="5">
        <v>0</v>
      </c>
      <c r="BR50" s="5">
        <v>0</v>
      </c>
      <c r="BS50" s="5">
        <v>0</v>
      </c>
      <c r="BT50" s="5">
        <v>0</v>
      </c>
      <c r="BU50" s="5">
        <v>0</v>
      </c>
    </row>
    <row r="51" spans="1:73">
      <c r="A51" s="4" t="s">
        <v>1</v>
      </c>
      <c r="B51" s="4">
        <v>1.5</v>
      </c>
      <c r="C51" s="4" t="s">
        <v>2</v>
      </c>
      <c r="D51" s="4">
        <v>51</v>
      </c>
      <c r="E51" s="5">
        <v>38.359556248691156</v>
      </c>
      <c r="F51" s="5">
        <v>75.915130754341121</v>
      </c>
      <c r="G51" s="5">
        <v>112.74796531587222</v>
      </c>
      <c r="H51" s="5">
        <v>148.86700198376829</v>
      </c>
      <c r="I51" s="5">
        <v>184.23293510735249</v>
      </c>
      <c r="J51" s="5">
        <v>218.8294650757</v>
      </c>
      <c r="K51" s="5">
        <v>252.6676074034026</v>
      </c>
      <c r="L51" s="5">
        <v>285.75890965157959</v>
      </c>
      <c r="M51" s="5">
        <v>318.11567297162497</v>
      </c>
      <c r="N51" s="5">
        <v>349.75128468192906</v>
      </c>
      <c r="O51" s="5">
        <v>380.6266258066405</v>
      </c>
      <c r="P51" s="5">
        <v>410.68398983474106</v>
      </c>
      <c r="Q51" s="5">
        <v>439.92285885190603</v>
      </c>
      <c r="R51" s="5">
        <v>468.34215027953809</v>
      </c>
      <c r="S51" s="5">
        <v>496.11913541656565</v>
      </c>
      <c r="T51" s="5">
        <v>523.0633272875815</v>
      </c>
      <c r="U51" s="5">
        <v>549.17194045334236</v>
      </c>
      <c r="V51" s="5">
        <v>574.44210608888977</v>
      </c>
      <c r="W51" s="5">
        <v>598.87095565142397</v>
      </c>
      <c r="X51" s="5">
        <v>622.45567230722838</v>
      </c>
      <c r="Y51" s="5">
        <v>645.19675473092946</v>
      </c>
      <c r="Z51" s="5">
        <v>667.1001808262771</v>
      </c>
      <c r="AA51" s="5">
        <v>688.17795195493522</v>
      </c>
      <c r="AB51" s="5">
        <v>708.44488462755498</v>
      </c>
      <c r="AC51" s="5">
        <v>727.91918358560599</v>
      </c>
      <c r="AD51" s="5">
        <v>746.54591087981157</v>
      </c>
      <c r="AE51" s="5">
        <v>764.21371901583768</v>
      </c>
      <c r="AF51" s="5">
        <v>780.90946984993343</v>
      </c>
      <c r="AG51" s="5">
        <v>796.61559724830545</v>
      </c>
      <c r="AH51" s="5">
        <v>811.30758440424029</v>
      </c>
      <c r="AI51" s="5">
        <v>823.70270772319191</v>
      </c>
      <c r="AJ51" s="5">
        <v>835.59110507354353</v>
      </c>
      <c r="AK51" s="5">
        <v>846.92890566171195</v>
      </c>
      <c r="AL51" s="5">
        <v>857.63988457844721</v>
      </c>
      <c r="AM51" s="5">
        <v>867.63833303751642</v>
      </c>
      <c r="AN51" s="5">
        <v>876.69355737559329</v>
      </c>
      <c r="AO51" s="5">
        <v>884.95322581811706</v>
      </c>
      <c r="AP51" s="5">
        <v>892.41844440931982</v>
      </c>
      <c r="AQ51" s="5">
        <v>899.17330712467151</v>
      </c>
      <c r="AR51" s="5">
        <v>905.21277594151434</v>
      </c>
      <c r="AS51" s="5">
        <v>910.1128715615373</v>
      </c>
      <c r="AT51" s="5">
        <v>914.41915434419707</v>
      </c>
      <c r="AU51" s="5">
        <v>918.62894661384712</v>
      </c>
      <c r="AV51" s="5">
        <v>922.73424771332736</v>
      </c>
      <c r="AW51" s="5">
        <v>926.54987993559462</v>
      </c>
      <c r="AX51" s="5">
        <v>929.59396916463811</v>
      </c>
      <c r="AY51" s="5">
        <v>931.97319421791144</v>
      </c>
      <c r="AZ51" s="5">
        <v>933.49875440451638</v>
      </c>
      <c r="BA51" s="5">
        <v>934.24258032607383</v>
      </c>
      <c r="BB51" s="5">
        <v>934.24258032607383</v>
      </c>
      <c r="BC51" s="5">
        <v>934.24258032607383</v>
      </c>
      <c r="BD51" s="5">
        <v>0</v>
      </c>
      <c r="BE51" s="5">
        <v>0</v>
      </c>
      <c r="BF51" s="5">
        <v>0</v>
      </c>
      <c r="BG51" s="5">
        <v>0</v>
      </c>
      <c r="BH51" s="5">
        <v>0</v>
      </c>
      <c r="BI51" s="5">
        <v>0</v>
      </c>
      <c r="BJ51" s="5">
        <v>0</v>
      </c>
      <c r="BK51" s="5">
        <v>0</v>
      </c>
      <c r="BL51" s="5">
        <v>0</v>
      </c>
      <c r="BM51" s="5">
        <v>0</v>
      </c>
      <c r="BN51" s="5">
        <v>0</v>
      </c>
      <c r="BO51" s="5">
        <v>0</v>
      </c>
      <c r="BP51" s="5">
        <v>0</v>
      </c>
      <c r="BQ51" s="5">
        <v>0</v>
      </c>
      <c r="BR51" s="5">
        <v>0</v>
      </c>
      <c r="BS51" s="5">
        <v>0</v>
      </c>
      <c r="BT51" s="5">
        <v>0</v>
      </c>
      <c r="BU51" s="5">
        <v>0</v>
      </c>
    </row>
    <row r="52" spans="1:73">
      <c r="A52" s="4" t="s">
        <v>1</v>
      </c>
      <c r="B52" s="4">
        <v>1.5</v>
      </c>
      <c r="C52" s="4" t="s">
        <v>2</v>
      </c>
      <c r="D52" s="4">
        <v>52</v>
      </c>
      <c r="E52" s="5">
        <v>39.190853423791381</v>
      </c>
      <c r="F52" s="5">
        <v>77.619204476328221</v>
      </c>
      <c r="G52" s="5">
        <v>115.29457995517471</v>
      </c>
      <c r="H52" s="5">
        <v>152.17637157408691</v>
      </c>
      <c r="I52" s="5">
        <v>188.24791813118333</v>
      </c>
      <c r="J52" s="5">
        <v>223.52095856337442</v>
      </c>
      <c r="K52" s="5">
        <v>258.00778090446505</v>
      </c>
      <c r="L52" s="5">
        <v>291.7214497895057</v>
      </c>
      <c r="M52" s="5">
        <v>324.67614816795418</v>
      </c>
      <c r="N52" s="5">
        <v>356.8315373406972</v>
      </c>
      <c r="O52" s="5">
        <v>388.12802627024354</v>
      </c>
      <c r="P52" s="5">
        <v>418.5654367991811</v>
      </c>
      <c r="Q52" s="5">
        <v>448.14300616242321</v>
      </c>
      <c r="R52" s="5">
        <v>477.04501455793866</v>
      </c>
      <c r="S52" s="5">
        <v>505.07399979604293</v>
      </c>
      <c r="T52" s="5">
        <v>532.22743329820423</v>
      </c>
      <c r="U52" s="5">
        <v>558.50270250062647</v>
      </c>
      <c r="V52" s="5">
        <v>583.89719728691568</v>
      </c>
      <c r="W52" s="5">
        <v>608.40836255501438</v>
      </c>
      <c r="X52" s="5">
        <v>632.03708024047035</v>
      </c>
      <c r="Y52" s="5">
        <v>654.78993315744674</v>
      </c>
      <c r="Z52" s="5">
        <v>676.67970672404306</v>
      </c>
      <c r="AA52" s="5">
        <v>697.72207237543444</v>
      </c>
      <c r="AB52" s="5">
        <v>717.93616899749634</v>
      </c>
      <c r="AC52" s="5">
        <v>737.26530604566915</v>
      </c>
      <c r="AD52" s="5">
        <v>755.5944154930869</v>
      </c>
      <c r="AE52" s="5">
        <v>772.91025866203267</v>
      </c>
      <c r="AF52" s="5">
        <v>789.19498869800918</v>
      </c>
      <c r="AG52" s="5">
        <v>804.4235314506019</v>
      </c>
      <c r="AH52" s="5">
        <v>817.26787867969426</v>
      </c>
      <c r="AI52" s="5">
        <v>829.58467618751604</v>
      </c>
      <c r="AJ52" s="5">
        <v>841.32848902073374</v>
      </c>
      <c r="AK52" s="5">
        <v>852.42040865122681</v>
      </c>
      <c r="AL52" s="5">
        <v>862.77180605266483</v>
      </c>
      <c r="AM52" s="5">
        <v>872.14408762340679</v>
      </c>
      <c r="AN52" s="5">
        <v>880.69089535398427</v>
      </c>
      <c r="AO52" s="5">
        <v>888.41389333990594</v>
      </c>
      <c r="AP52" s="5">
        <v>895.40070936966504</v>
      </c>
      <c r="AQ52" s="5">
        <v>901.64643591498577</v>
      </c>
      <c r="AR52" s="5">
        <v>906.71195777581863</v>
      </c>
      <c r="AS52" s="5">
        <v>911.16364538420225</v>
      </c>
      <c r="AT52" s="5">
        <v>915.51694479120852</v>
      </c>
      <c r="AU52" s="5">
        <v>919.76204227660253</v>
      </c>
      <c r="AV52" s="5">
        <v>923.70417506733872</v>
      </c>
      <c r="AW52" s="5">
        <v>926.84074575201782</v>
      </c>
      <c r="AX52" s="5">
        <v>929.28034339892474</v>
      </c>
      <c r="AY52" s="5">
        <v>930.82363706104695</v>
      </c>
      <c r="AZ52" s="5">
        <v>931.54080158198497</v>
      </c>
      <c r="BA52" s="5">
        <v>931.54080158198497</v>
      </c>
      <c r="BB52" s="5">
        <v>931.54080158198497</v>
      </c>
      <c r="BC52" s="5">
        <v>0</v>
      </c>
      <c r="BD52" s="5">
        <v>0</v>
      </c>
      <c r="BE52" s="5">
        <v>0</v>
      </c>
      <c r="BF52" s="5">
        <v>0</v>
      </c>
      <c r="BG52" s="5">
        <v>0</v>
      </c>
      <c r="BH52" s="5">
        <v>0</v>
      </c>
      <c r="BI52" s="5">
        <v>0</v>
      </c>
      <c r="BJ52" s="5">
        <v>0</v>
      </c>
      <c r="BK52" s="5">
        <v>0</v>
      </c>
      <c r="BL52" s="5">
        <v>0</v>
      </c>
      <c r="BM52" s="5">
        <v>0</v>
      </c>
      <c r="BN52" s="5">
        <v>0</v>
      </c>
      <c r="BO52" s="5">
        <v>0</v>
      </c>
      <c r="BP52" s="5">
        <v>0</v>
      </c>
      <c r="BQ52" s="5">
        <v>0</v>
      </c>
      <c r="BR52" s="5">
        <v>0</v>
      </c>
      <c r="BS52" s="5">
        <v>0</v>
      </c>
      <c r="BT52" s="5">
        <v>0</v>
      </c>
      <c r="BU52" s="5">
        <v>0</v>
      </c>
    </row>
    <row r="53" spans="1:73">
      <c r="A53" s="4" t="s">
        <v>1</v>
      </c>
      <c r="B53" s="4">
        <v>1.5</v>
      </c>
      <c r="C53" s="4" t="s">
        <v>2</v>
      </c>
      <c r="D53" s="4">
        <v>53</v>
      </c>
      <c r="E53" s="5">
        <v>40.131029974477791</v>
      </c>
      <c r="F53" s="5">
        <v>79.467275336990667</v>
      </c>
      <c r="G53" s="5">
        <v>117.96673767456369</v>
      </c>
      <c r="H53" s="5">
        <v>155.61236990820044</v>
      </c>
      <c r="I53" s="5">
        <v>192.41668298559358</v>
      </c>
      <c r="J53" s="5">
        <v>228.39275514687995</v>
      </c>
      <c r="K53" s="5">
        <v>263.55446578993821</v>
      </c>
      <c r="L53" s="5">
        <v>297.916846933638</v>
      </c>
      <c r="M53" s="5">
        <v>331.438258233223</v>
      </c>
      <c r="N53" s="5">
        <v>364.05709755102151</v>
      </c>
      <c r="O53" s="5">
        <v>395.77354930621442</v>
      </c>
      <c r="P53" s="5">
        <v>426.58719202741327</v>
      </c>
      <c r="Q53" s="5">
        <v>456.68978556242371</v>
      </c>
      <c r="R53" s="5">
        <v>485.8764240189156</v>
      </c>
      <c r="S53" s="5">
        <v>514.14485293104781</v>
      </c>
      <c r="T53" s="5">
        <v>541.49273320789848</v>
      </c>
      <c r="U53" s="5">
        <v>567.91773051661801</v>
      </c>
      <c r="V53" s="5">
        <v>593.41756906594401</v>
      </c>
      <c r="W53" s="5">
        <v>617.99353979396119</v>
      </c>
      <c r="X53" s="5">
        <v>641.65287105388938</v>
      </c>
      <c r="Y53" s="5">
        <v>664.40918498119993</v>
      </c>
      <c r="Z53" s="5">
        <v>686.27906535636623</v>
      </c>
      <c r="AA53" s="5">
        <v>707.28264795122334</v>
      </c>
      <c r="AB53" s="5">
        <v>727.3613719133441</v>
      </c>
      <c r="AC53" s="5">
        <v>746.39619879477527</v>
      </c>
      <c r="AD53" s="5">
        <v>764.37378263149731</v>
      </c>
      <c r="AE53" s="5">
        <v>781.27597699377975</v>
      </c>
      <c r="AF53" s="5">
        <v>797.07711295366823</v>
      </c>
      <c r="AG53" s="5">
        <v>810.40085609458038</v>
      </c>
      <c r="AH53" s="5">
        <v>823.17482713986954</v>
      </c>
      <c r="AI53" s="5">
        <v>835.35192192008844</v>
      </c>
      <c r="AJ53" s="5">
        <v>846.85036804371464</v>
      </c>
      <c r="AK53" s="5">
        <v>857.57842010718844</v>
      </c>
      <c r="AL53" s="5">
        <v>867.2890539733479</v>
      </c>
      <c r="AM53" s="5">
        <v>876.14228662412268</v>
      </c>
      <c r="AN53" s="5">
        <v>884.14037768766093</v>
      </c>
      <c r="AO53" s="5">
        <v>891.37472611306885</v>
      </c>
      <c r="AP53" s="5">
        <v>897.84056363107231</v>
      </c>
      <c r="AQ53" s="5">
        <v>903.08262254116244</v>
      </c>
      <c r="AR53" s="5">
        <v>907.6894810508212</v>
      </c>
      <c r="AS53" s="5">
        <v>912.19592621301217</v>
      </c>
      <c r="AT53" s="5">
        <v>916.59020947053716</v>
      </c>
      <c r="AU53" s="5">
        <v>920.66733920599938</v>
      </c>
      <c r="AV53" s="5">
        <v>923.90260283811517</v>
      </c>
      <c r="AW53" s="5">
        <v>926.40662798747792</v>
      </c>
      <c r="AX53" s="5">
        <v>927.96884618917477</v>
      </c>
      <c r="AY53" s="5">
        <v>928.6575586037759</v>
      </c>
      <c r="AZ53" s="5">
        <v>928.6575586037759</v>
      </c>
      <c r="BA53" s="5">
        <v>928.6575586037759</v>
      </c>
      <c r="BB53" s="5">
        <v>0</v>
      </c>
      <c r="BC53" s="5">
        <v>0</v>
      </c>
      <c r="BD53" s="5">
        <v>0</v>
      </c>
      <c r="BE53" s="5">
        <v>0</v>
      </c>
      <c r="BF53" s="5">
        <v>0</v>
      </c>
      <c r="BG53" s="5">
        <v>0</v>
      </c>
      <c r="BH53" s="5">
        <v>0</v>
      </c>
      <c r="BI53" s="5">
        <v>0</v>
      </c>
      <c r="BJ53" s="5">
        <v>0</v>
      </c>
      <c r="BK53" s="5">
        <v>0</v>
      </c>
      <c r="BL53" s="5">
        <v>0</v>
      </c>
      <c r="BM53" s="5">
        <v>0</v>
      </c>
      <c r="BN53" s="5">
        <v>0</v>
      </c>
      <c r="BO53" s="5">
        <v>0</v>
      </c>
      <c r="BP53" s="5">
        <v>0</v>
      </c>
      <c r="BQ53" s="5">
        <v>0</v>
      </c>
      <c r="BR53" s="5">
        <v>0</v>
      </c>
      <c r="BS53" s="5">
        <v>0</v>
      </c>
      <c r="BT53" s="5">
        <v>0</v>
      </c>
      <c r="BU53" s="5">
        <v>0</v>
      </c>
    </row>
    <row r="54" spans="1:73">
      <c r="A54" s="4" t="s">
        <v>1</v>
      </c>
      <c r="B54" s="4">
        <v>1.5</v>
      </c>
      <c r="C54" s="4" t="s">
        <v>2</v>
      </c>
      <c r="D54" s="4">
        <v>54</v>
      </c>
      <c r="E54" s="5">
        <v>41.114203877986476</v>
      </c>
      <c r="F54" s="5">
        <v>81.345380094991199</v>
      </c>
      <c r="G54" s="5">
        <v>120.67606849119245</v>
      </c>
      <c r="H54" s="5">
        <v>159.11960645057263</v>
      </c>
      <c r="I54" s="5">
        <v>196.6899181278645</v>
      </c>
      <c r="J54" s="5">
        <v>233.40175512323225</v>
      </c>
      <c r="K54" s="5">
        <v>269.27105838297348</v>
      </c>
      <c r="L54" s="5">
        <v>304.25479415278284</v>
      </c>
      <c r="M54" s="5">
        <v>338.28920741550871</v>
      </c>
      <c r="N54" s="5">
        <v>371.3748707279866</v>
      </c>
      <c r="O54" s="5">
        <v>403.51172797317787</v>
      </c>
      <c r="P54" s="5">
        <v>434.89954595190216</v>
      </c>
      <c r="Q54" s="5">
        <v>465.32545030022527</v>
      </c>
      <c r="R54" s="5">
        <v>494.787479989497</v>
      </c>
      <c r="S54" s="5">
        <v>523.28358868106318</v>
      </c>
      <c r="T54" s="5">
        <v>550.81173726791144</v>
      </c>
      <c r="U54" s="5">
        <v>577.36994896053193</v>
      </c>
      <c r="V54" s="5">
        <v>602.9599525335617</v>
      </c>
      <c r="W54" s="5">
        <v>627.58966738873301</v>
      </c>
      <c r="X54" s="5">
        <v>651.27361136610693</v>
      </c>
      <c r="Y54" s="5">
        <v>674.02934491031669</v>
      </c>
      <c r="Z54" s="5">
        <v>695.87807095800088</v>
      </c>
      <c r="AA54" s="5">
        <v>716.75922649519418</v>
      </c>
      <c r="AB54" s="5">
        <v>736.54952274461277</v>
      </c>
      <c r="AC54" s="5">
        <v>755.23549889242349</v>
      </c>
      <c r="AD54" s="5">
        <v>772.79868781409493</v>
      </c>
      <c r="AE54" s="5">
        <v>789.21278387328198</v>
      </c>
      <c r="AF54" s="5">
        <v>803.04971955991073</v>
      </c>
      <c r="AG54" s="5">
        <v>816.31309413523161</v>
      </c>
      <c r="AH54" s="5">
        <v>828.9540165366551</v>
      </c>
      <c r="AI54" s="5">
        <v>840.8876486115347</v>
      </c>
      <c r="AJ54" s="5">
        <v>852.01890887954391</v>
      </c>
      <c r="AK54" s="5">
        <v>862.09174832892415</v>
      </c>
      <c r="AL54" s="5">
        <v>871.27300835955327</v>
      </c>
      <c r="AM54" s="5">
        <v>879.56558611630339</v>
      </c>
      <c r="AN54" s="5">
        <v>887.06491756959792</v>
      </c>
      <c r="AO54" s="5">
        <v>893.76638352669795</v>
      </c>
      <c r="AP54" s="5">
        <v>899.19742506156183</v>
      </c>
      <c r="AQ54" s="5">
        <v>903.97039376924931</v>
      </c>
      <c r="AR54" s="5">
        <v>908.64078121386501</v>
      </c>
      <c r="AS54" s="5">
        <v>913.19476759838199</v>
      </c>
      <c r="AT54" s="5">
        <v>917.41641134412237</v>
      </c>
      <c r="AU54" s="5">
        <v>920.75732561632617</v>
      </c>
      <c r="AV54" s="5">
        <v>923.33032030252537</v>
      </c>
      <c r="AW54" s="5">
        <v>924.91279719312911</v>
      </c>
      <c r="AX54" s="5">
        <v>925.57105167406405</v>
      </c>
      <c r="AY54" s="5">
        <v>925.57105167406405</v>
      </c>
      <c r="AZ54" s="5">
        <v>925.57105167406405</v>
      </c>
      <c r="BA54" s="5">
        <v>0</v>
      </c>
      <c r="BB54" s="5">
        <v>0</v>
      </c>
      <c r="BC54" s="5">
        <v>0</v>
      </c>
      <c r="BD54" s="5">
        <v>0</v>
      </c>
      <c r="BE54" s="5">
        <v>0</v>
      </c>
      <c r="BF54" s="5">
        <v>0</v>
      </c>
      <c r="BG54" s="5">
        <v>0</v>
      </c>
      <c r="BH54" s="5">
        <v>0</v>
      </c>
      <c r="BI54" s="5">
        <v>0</v>
      </c>
      <c r="BJ54" s="5">
        <v>0</v>
      </c>
      <c r="BK54" s="5">
        <v>0</v>
      </c>
      <c r="BL54" s="5">
        <v>0</v>
      </c>
      <c r="BM54" s="5">
        <v>0</v>
      </c>
      <c r="BN54" s="5">
        <v>0</v>
      </c>
      <c r="BO54" s="5">
        <v>0</v>
      </c>
      <c r="BP54" s="5">
        <v>0</v>
      </c>
      <c r="BQ54" s="5">
        <v>0</v>
      </c>
      <c r="BR54" s="5">
        <v>0</v>
      </c>
      <c r="BS54" s="5">
        <v>0</v>
      </c>
      <c r="BT54" s="5">
        <v>0</v>
      </c>
      <c r="BU54" s="5">
        <v>0</v>
      </c>
    </row>
    <row r="55" spans="1:73">
      <c r="A55" s="4" t="s">
        <v>1</v>
      </c>
      <c r="B55" s="4">
        <v>1.5</v>
      </c>
      <c r="C55" s="4" t="s">
        <v>2</v>
      </c>
      <c r="D55" s="4">
        <v>55</v>
      </c>
      <c r="E55" s="5">
        <v>42.087560459226388</v>
      </c>
      <c r="F55" s="5">
        <v>83.224616376411916</v>
      </c>
      <c r="G55" s="5">
        <v>123.42539106902008</v>
      </c>
      <c r="H55" s="5">
        <v>162.7047155058624</v>
      </c>
      <c r="I55" s="5">
        <v>201.07827628138736</v>
      </c>
      <c r="J55" s="5">
        <v>238.56298870525254</v>
      </c>
      <c r="K55" s="5">
        <v>275.11432529860576</v>
      </c>
      <c r="L55" s="5">
        <v>310.66622317370013</v>
      </c>
      <c r="M55" s="5">
        <v>345.21967096801495</v>
      </c>
      <c r="N55" s="5">
        <v>378.77500422162427</v>
      </c>
      <c r="O55" s="5">
        <v>411.54057312870128</v>
      </c>
      <c r="P55" s="5">
        <v>443.29496118373987</v>
      </c>
      <c r="Q55" s="5">
        <v>474.03652192054966</v>
      </c>
      <c r="R55" s="5">
        <v>503.76352282870329</v>
      </c>
      <c r="S55" s="5">
        <v>532.47424128106354</v>
      </c>
      <c r="T55" s="5">
        <v>560.16702101574856</v>
      </c>
      <c r="U55" s="5">
        <v>586.84406016488288</v>
      </c>
      <c r="V55" s="5">
        <v>612.5140189290023</v>
      </c>
      <c r="W55" s="5">
        <v>637.1923753367447</v>
      </c>
      <c r="X55" s="5">
        <v>660.89773680937094</v>
      </c>
      <c r="Y55" s="5">
        <v>683.65245027615435</v>
      </c>
      <c r="Z55" s="5">
        <v>705.39380642103379</v>
      </c>
      <c r="AA55" s="5">
        <v>725.99396014567947</v>
      </c>
      <c r="AB55" s="5">
        <v>745.4393275181236</v>
      </c>
      <c r="AC55" s="5">
        <v>763.71109763142158</v>
      </c>
      <c r="AD55" s="5">
        <v>780.78228230262687</v>
      </c>
      <c r="AE55" s="5">
        <v>795.16935653489509</v>
      </c>
      <c r="AF55" s="5">
        <v>808.95736801012686</v>
      </c>
      <c r="AG55" s="5">
        <v>822.09551012973759</v>
      </c>
      <c r="AH55" s="5">
        <v>834.49565826823414</v>
      </c>
      <c r="AI55" s="5">
        <v>846.05915469610989</v>
      </c>
      <c r="AJ55" s="5">
        <v>856.52027580398021</v>
      </c>
      <c r="AK55" s="5">
        <v>866.05317871638772</v>
      </c>
      <c r="AL55" s="5">
        <v>874.6614439913335</v>
      </c>
      <c r="AM55" s="5">
        <v>882.44483525570149</v>
      </c>
      <c r="AN55" s="5">
        <v>889.39889312567641</v>
      </c>
      <c r="AO55" s="5">
        <v>895.03252261161651</v>
      </c>
      <c r="AP55" s="5">
        <v>899.98356020109532</v>
      </c>
      <c r="AQ55" s="5">
        <v>904.82969253829526</v>
      </c>
      <c r="AR55" s="5">
        <v>909.554879472685</v>
      </c>
      <c r="AS55" s="5">
        <v>913.93144114952622</v>
      </c>
      <c r="AT55" s="5">
        <v>917.38561211255501</v>
      </c>
      <c r="AU55" s="5">
        <v>920.0325416230329</v>
      </c>
      <c r="AV55" s="5">
        <v>921.63673567563535</v>
      </c>
      <c r="AW55" s="5">
        <v>922.26233948097047</v>
      </c>
      <c r="AX55" s="5">
        <v>922.26233948097047</v>
      </c>
      <c r="AY55" s="5">
        <v>922.26233948097047</v>
      </c>
      <c r="AZ55" s="5">
        <v>0</v>
      </c>
      <c r="BA55" s="5">
        <v>0</v>
      </c>
      <c r="BB55" s="5">
        <v>0</v>
      </c>
      <c r="BC55" s="5">
        <v>0</v>
      </c>
      <c r="BD55" s="5">
        <v>0</v>
      </c>
      <c r="BE55" s="5">
        <v>0</v>
      </c>
      <c r="BF55" s="5">
        <v>0</v>
      </c>
      <c r="BG55" s="5">
        <v>0</v>
      </c>
      <c r="BH55" s="5">
        <v>0</v>
      </c>
      <c r="BI55" s="5">
        <v>0</v>
      </c>
      <c r="BJ55" s="5">
        <v>0</v>
      </c>
      <c r="BK55" s="5">
        <v>0</v>
      </c>
      <c r="BL55" s="5">
        <v>0</v>
      </c>
      <c r="BM55" s="5">
        <v>0</v>
      </c>
      <c r="BN55" s="5">
        <v>0</v>
      </c>
      <c r="BO55" s="5">
        <v>0</v>
      </c>
      <c r="BP55" s="5">
        <v>0</v>
      </c>
      <c r="BQ55" s="5">
        <v>0</v>
      </c>
      <c r="BR55" s="5">
        <v>0</v>
      </c>
      <c r="BS55" s="5">
        <v>0</v>
      </c>
      <c r="BT55" s="5">
        <v>0</v>
      </c>
      <c r="BU55" s="5">
        <v>0</v>
      </c>
    </row>
    <row r="56" spans="1:73">
      <c r="A56" s="4" t="s">
        <v>1</v>
      </c>
      <c r="B56" s="4">
        <v>1.5</v>
      </c>
      <c r="C56" s="4" t="s">
        <v>2</v>
      </c>
      <c r="D56" s="4">
        <v>56</v>
      </c>
      <c r="E56" s="5">
        <v>43.07362812003278</v>
      </c>
      <c r="F56" s="5">
        <v>85.158302834014719</v>
      </c>
      <c r="G56" s="5">
        <v>126.2698272888541</v>
      </c>
      <c r="H56" s="5">
        <v>166.42489046855701</v>
      </c>
      <c r="I56" s="5">
        <v>205.64145227917493</v>
      </c>
      <c r="J56" s="5">
        <v>243.873383848229</v>
      </c>
      <c r="K56" s="5">
        <v>281.05214806387841</v>
      </c>
      <c r="L56" s="5">
        <v>317.17917963573308</v>
      </c>
      <c r="M56" s="5">
        <v>352.2552339919954</v>
      </c>
      <c r="N56" s="5">
        <v>386.49786341931531</v>
      </c>
      <c r="O56" s="5">
        <v>419.6764935449591</v>
      </c>
      <c r="P56" s="5">
        <v>451.78981513915619</v>
      </c>
      <c r="Q56" s="5">
        <v>482.83643214074209</v>
      </c>
      <c r="R56" s="5">
        <v>512.81496121462374</v>
      </c>
      <c r="S56" s="5">
        <v>541.72408973048209</v>
      </c>
      <c r="T56" s="5">
        <v>569.56651900966233</v>
      </c>
      <c r="U56" s="5">
        <v>596.35170344898211</v>
      </c>
      <c r="V56" s="5">
        <v>622.09615047695877</v>
      </c>
      <c r="W56" s="5">
        <v>646.81958995854757</v>
      </c>
      <c r="X56" s="5">
        <v>670.54559527572985</v>
      </c>
      <c r="Y56" s="5">
        <v>693.20915610285988</v>
      </c>
      <c r="Z56" s="5">
        <v>714.67754259662604</v>
      </c>
      <c r="AA56" s="5">
        <v>734.93703883245303</v>
      </c>
      <c r="AB56" s="5">
        <v>753.96846534082204</v>
      </c>
      <c r="AC56" s="5">
        <v>771.74410219357947</v>
      </c>
      <c r="AD56" s="5">
        <v>786.72096947893533</v>
      </c>
      <c r="AE56" s="5">
        <v>801.07143417874806</v>
      </c>
      <c r="AF56" s="5">
        <v>814.74263608478805</v>
      </c>
      <c r="AG56" s="5">
        <v>827.64292720664025</v>
      </c>
      <c r="AH56" s="5">
        <v>839.66981578619038</v>
      </c>
      <c r="AI56" s="5">
        <v>850.54720626226617</v>
      </c>
      <c r="AJ56" s="5">
        <v>860.45709880843879</v>
      </c>
      <c r="AK56" s="5">
        <v>869.40380665690361</v>
      </c>
      <c r="AL56" s="5">
        <v>877.49173303258237</v>
      </c>
      <c r="AM56" s="5">
        <v>884.71658987976161</v>
      </c>
      <c r="AN56" s="5">
        <v>890.56741004817798</v>
      </c>
      <c r="AO56" s="5">
        <v>895.70935189311035</v>
      </c>
      <c r="AP56" s="5">
        <v>900.74389698121377</v>
      </c>
      <c r="AQ56" s="5">
        <v>905.65262476326836</v>
      </c>
      <c r="AR56" s="5">
        <v>910.19527100241908</v>
      </c>
      <c r="AS56" s="5">
        <v>913.77086230582177</v>
      </c>
      <c r="AT56" s="5">
        <v>916.49705593274143</v>
      </c>
      <c r="AU56" s="5">
        <v>918.1245325409493</v>
      </c>
      <c r="AV56" s="5">
        <v>918.71513217906181</v>
      </c>
      <c r="AW56" s="5">
        <v>918.71513217906181</v>
      </c>
      <c r="AX56" s="5">
        <v>918.71513217906181</v>
      </c>
      <c r="AY56" s="5">
        <v>0</v>
      </c>
      <c r="AZ56" s="5">
        <v>0</v>
      </c>
      <c r="BA56" s="5">
        <v>0</v>
      </c>
      <c r="BB56" s="5">
        <v>0</v>
      </c>
      <c r="BC56" s="5">
        <v>0</v>
      </c>
      <c r="BD56" s="5">
        <v>0</v>
      </c>
      <c r="BE56" s="5">
        <v>0</v>
      </c>
      <c r="BF56" s="5">
        <v>0</v>
      </c>
      <c r="BG56" s="5">
        <v>0</v>
      </c>
      <c r="BH56" s="5">
        <v>0</v>
      </c>
      <c r="BI56" s="5">
        <v>0</v>
      </c>
      <c r="BJ56" s="5">
        <v>0</v>
      </c>
      <c r="BK56" s="5">
        <v>0</v>
      </c>
      <c r="BL56" s="5">
        <v>0</v>
      </c>
      <c r="BM56" s="5">
        <v>0</v>
      </c>
      <c r="BN56" s="5">
        <v>0</v>
      </c>
      <c r="BO56" s="5">
        <v>0</v>
      </c>
      <c r="BP56" s="5">
        <v>0</v>
      </c>
      <c r="BQ56" s="5">
        <v>0</v>
      </c>
      <c r="BR56" s="5">
        <v>0</v>
      </c>
      <c r="BS56" s="5">
        <v>0</v>
      </c>
      <c r="BT56" s="5">
        <v>0</v>
      </c>
      <c r="BU56" s="5">
        <v>0</v>
      </c>
    </row>
    <row r="57" spans="1:73">
      <c r="A57" s="4" t="s">
        <v>1</v>
      </c>
      <c r="B57" s="4">
        <v>1.5</v>
      </c>
      <c r="C57" s="4" t="s">
        <v>2</v>
      </c>
      <c r="D57" s="4">
        <v>57</v>
      </c>
      <c r="E57" s="5">
        <v>44.105706137114701</v>
      </c>
      <c r="F57" s="5">
        <v>87.182798704818197</v>
      </c>
      <c r="G57" s="5">
        <v>129.24904204184429</v>
      </c>
      <c r="H57" s="5">
        <v>170.32351668809574</v>
      </c>
      <c r="I57" s="5">
        <v>210.3583758100533</v>
      </c>
      <c r="J57" s="5">
        <v>249.28242796996477</v>
      </c>
      <c r="K57" s="5">
        <v>287.09758641971013</v>
      </c>
      <c r="L57" s="5">
        <v>323.80505703979401</v>
      </c>
      <c r="M57" s="5">
        <v>359.63226404098265</v>
      </c>
      <c r="N57" s="5">
        <v>394.33880857088531</v>
      </c>
      <c r="O57" s="5">
        <v>427.9237431840055</v>
      </c>
      <c r="P57" s="5">
        <v>460.3860327589976</v>
      </c>
      <c r="Q57" s="5">
        <v>491.72465795029842</v>
      </c>
      <c r="R57" s="5">
        <v>521.93867477251615</v>
      </c>
      <c r="S57" s="5">
        <v>551.03132436397891</v>
      </c>
      <c r="T57" s="5">
        <v>579.01291312831222</v>
      </c>
      <c r="U57" s="5">
        <v>605.90105282519687</v>
      </c>
      <c r="V57" s="5">
        <v>631.71667746734067</v>
      </c>
      <c r="W57" s="5">
        <v>656.48467616443565</v>
      </c>
      <c r="X57" s="5">
        <v>680.13757008793129</v>
      </c>
      <c r="Y57" s="5">
        <v>702.5373890829328</v>
      </c>
      <c r="Z57" s="5">
        <v>723.67027562435374</v>
      </c>
      <c r="AA57" s="5">
        <v>743.51665485197736</v>
      </c>
      <c r="AB57" s="5">
        <v>762.04802182780816</v>
      </c>
      <c r="AC57" s="5">
        <v>777.65761392865977</v>
      </c>
      <c r="AD57" s="5">
        <v>792.61147351568684</v>
      </c>
      <c r="AE57" s="5">
        <v>806.85453728624145</v>
      </c>
      <c r="AF57" s="5">
        <v>820.29137741491638</v>
      </c>
      <c r="AG57" s="5">
        <v>832.81538903132684</v>
      </c>
      <c r="AH57" s="5">
        <v>844.13934963537451</v>
      </c>
      <c r="AI57" s="5">
        <v>854.45367335485253</v>
      </c>
      <c r="AJ57" s="5">
        <v>863.76345942840794</v>
      </c>
      <c r="AK57" s="5">
        <v>872.17808840105204</v>
      </c>
      <c r="AL57" s="5">
        <v>879.69345601635757</v>
      </c>
      <c r="AM57" s="5">
        <v>885.77727644440336</v>
      </c>
      <c r="AN57" s="5">
        <v>891.12401870055942</v>
      </c>
      <c r="AO57" s="5">
        <v>896.36069133565263</v>
      </c>
      <c r="AP57" s="5">
        <v>901.46632012962459</v>
      </c>
      <c r="AQ57" s="5">
        <v>906.18714043083605</v>
      </c>
      <c r="AR57" s="5">
        <v>909.89299041066454</v>
      </c>
      <c r="AS57" s="5">
        <v>912.70421788664135</v>
      </c>
      <c r="AT57" s="5">
        <v>914.35667181633971</v>
      </c>
      <c r="AU57" s="5">
        <v>914.90971929080501</v>
      </c>
      <c r="AV57" s="5">
        <v>914.90971929080501</v>
      </c>
      <c r="AW57" s="5">
        <v>914.90971929080501</v>
      </c>
      <c r="AX57" s="5">
        <v>0</v>
      </c>
      <c r="AY57" s="5">
        <v>0</v>
      </c>
      <c r="AZ57" s="5">
        <v>0</v>
      </c>
      <c r="BA57" s="5">
        <v>0</v>
      </c>
      <c r="BB57" s="5">
        <v>0</v>
      </c>
      <c r="BC57" s="5">
        <v>0</v>
      </c>
      <c r="BD57" s="5">
        <v>0</v>
      </c>
      <c r="BE57" s="5">
        <v>0</v>
      </c>
      <c r="BF57" s="5">
        <v>0</v>
      </c>
      <c r="BG57" s="5">
        <v>0</v>
      </c>
      <c r="BH57" s="5">
        <v>0</v>
      </c>
      <c r="BI57" s="5">
        <v>0</v>
      </c>
      <c r="BJ57" s="5">
        <v>0</v>
      </c>
      <c r="BK57" s="5">
        <v>0</v>
      </c>
      <c r="BL57" s="5">
        <v>0</v>
      </c>
      <c r="BM57" s="5">
        <v>0</v>
      </c>
      <c r="BN57" s="5">
        <v>0</v>
      </c>
      <c r="BO57" s="5">
        <v>0</v>
      </c>
      <c r="BP57" s="5">
        <v>0</v>
      </c>
      <c r="BQ57" s="5">
        <v>0</v>
      </c>
      <c r="BR57" s="5">
        <v>0</v>
      </c>
      <c r="BS57" s="5">
        <v>0</v>
      </c>
      <c r="BT57" s="5">
        <v>0</v>
      </c>
      <c r="BU57" s="5">
        <v>0</v>
      </c>
    </row>
    <row r="58" spans="1:73">
      <c r="A58" s="4" t="s">
        <v>1</v>
      </c>
      <c r="B58" s="4">
        <v>1.5</v>
      </c>
      <c r="C58" s="4" t="s">
        <v>2</v>
      </c>
      <c r="D58" s="4">
        <v>58</v>
      </c>
      <c r="E58" s="5">
        <v>45.188841313307499</v>
      </c>
      <c r="F58" s="5">
        <v>89.308400571281013</v>
      </c>
      <c r="G58" s="5">
        <v>132.37896228997363</v>
      </c>
      <c r="H58" s="5">
        <v>174.35083390889903</v>
      </c>
      <c r="I58" s="5">
        <v>215.14997226037607</v>
      </c>
      <c r="J58" s="5">
        <v>254.7788047280682</v>
      </c>
      <c r="K58" s="5">
        <v>293.23902114522497</v>
      </c>
      <c r="L58" s="5">
        <v>330.76865182841641</v>
      </c>
      <c r="M58" s="5">
        <v>367.11674279238423</v>
      </c>
      <c r="N58" s="5">
        <v>402.28273528204733</v>
      </c>
      <c r="O58" s="5">
        <v>436.26598195921815</v>
      </c>
      <c r="P58" s="5">
        <v>469.06585453801131</v>
      </c>
      <c r="Q58" s="5">
        <v>500.68180509433523</v>
      </c>
      <c r="R58" s="5">
        <v>531.11765473005619</v>
      </c>
      <c r="S58" s="5">
        <v>560.38462521993108</v>
      </c>
      <c r="T58" s="5">
        <v>588.50151478466091</v>
      </c>
      <c r="U58" s="5">
        <v>615.49055113799136</v>
      </c>
      <c r="V58" s="5">
        <v>641.37803696888579</v>
      </c>
      <c r="W58" s="5">
        <v>666.09384136165556</v>
      </c>
      <c r="X58" s="5">
        <v>689.49436412429839</v>
      </c>
      <c r="Y58" s="5">
        <v>711.56559560029052</v>
      </c>
      <c r="Z58" s="5">
        <v>732.28753613324341</v>
      </c>
      <c r="AA58" s="5">
        <v>751.63083739360525</v>
      </c>
      <c r="AB58" s="5">
        <v>767.92021048331719</v>
      </c>
      <c r="AC58" s="5">
        <v>783.5223398442788</v>
      </c>
      <c r="AD58" s="5">
        <v>798.37979523379772</v>
      </c>
      <c r="AE58" s="5">
        <v>812.39308788258518</v>
      </c>
      <c r="AF58" s="5">
        <v>825.45119391303808</v>
      </c>
      <c r="AG58" s="5">
        <v>837.25493636814292</v>
      </c>
      <c r="AH58" s="5">
        <v>848.00376908139322</v>
      </c>
      <c r="AI58" s="5">
        <v>857.70363575371925</v>
      </c>
      <c r="AJ58" s="5">
        <v>866.46926441689163</v>
      </c>
      <c r="AK58" s="5">
        <v>874.29674828304576</v>
      </c>
      <c r="AL58" s="5">
        <v>880.63089735794847</v>
      </c>
      <c r="AM58" s="5">
        <v>886.19767117071672</v>
      </c>
      <c r="AN58" s="5">
        <v>891.65150371546349</v>
      </c>
      <c r="AO58" s="5">
        <v>896.96867718306089</v>
      </c>
      <c r="AP58" s="5">
        <v>901.88092247208806</v>
      </c>
      <c r="AQ58" s="5">
        <v>905.72671855439262</v>
      </c>
      <c r="AR58" s="5">
        <v>908.62930390441352</v>
      </c>
      <c r="AS58" s="5">
        <v>910.30859273593012</v>
      </c>
      <c r="AT58" s="5">
        <v>910.8212952668863</v>
      </c>
      <c r="AU58" s="5">
        <v>910.8212952668863</v>
      </c>
      <c r="AV58" s="5">
        <v>910.8212952668863</v>
      </c>
      <c r="AW58" s="5">
        <v>0</v>
      </c>
      <c r="AX58" s="5">
        <v>0</v>
      </c>
      <c r="AY58" s="5">
        <v>0</v>
      </c>
      <c r="AZ58" s="5">
        <v>0</v>
      </c>
      <c r="BA58" s="5">
        <v>0</v>
      </c>
      <c r="BB58" s="5">
        <v>0</v>
      </c>
      <c r="BC58" s="5">
        <v>0</v>
      </c>
      <c r="BD58" s="5">
        <v>0</v>
      </c>
      <c r="BE58" s="5">
        <v>0</v>
      </c>
      <c r="BF58" s="5">
        <v>0</v>
      </c>
      <c r="BG58" s="5">
        <v>0</v>
      </c>
      <c r="BH58" s="5">
        <v>0</v>
      </c>
      <c r="BI58" s="5">
        <v>0</v>
      </c>
      <c r="BJ58" s="5">
        <v>0</v>
      </c>
      <c r="BK58" s="5">
        <v>0</v>
      </c>
      <c r="BL58" s="5">
        <v>0</v>
      </c>
      <c r="BM58" s="5">
        <v>0</v>
      </c>
      <c r="BN58" s="5">
        <v>0</v>
      </c>
      <c r="BO58" s="5">
        <v>0</v>
      </c>
      <c r="BP58" s="5">
        <v>0</v>
      </c>
      <c r="BQ58" s="5">
        <v>0</v>
      </c>
      <c r="BR58" s="5">
        <v>0</v>
      </c>
      <c r="BS58" s="5">
        <v>0</v>
      </c>
      <c r="BT58" s="5">
        <v>0</v>
      </c>
      <c r="BU58" s="5">
        <v>0</v>
      </c>
    </row>
    <row r="59" spans="1:73">
      <c r="A59" s="4" t="s">
        <v>1</v>
      </c>
      <c r="B59" s="4">
        <v>1.5</v>
      </c>
      <c r="C59" s="4" t="s">
        <v>2</v>
      </c>
      <c r="D59" s="4">
        <v>59</v>
      </c>
      <c r="E59" s="5">
        <v>46.329090654424803</v>
      </c>
      <c r="F59" s="5">
        <v>91.547600972558712</v>
      </c>
      <c r="G59" s="5">
        <v>135.6038522447592</v>
      </c>
      <c r="H59" s="5">
        <v>178.42073261491444</v>
      </c>
      <c r="I59" s="5">
        <v>220.00122271341687</v>
      </c>
      <c r="J59" s="5">
        <v>260.34753314519747</v>
      </c>
      <c r="K59" s="5">
        <v>299.70910724102845</v>
      </c>
      <c r="L59" s="5">
        <v>337.82363285238637</v>
      </c>
      <c r="M59" s="5">
        <v>374.69096948602152</v>
      </c>
      <c r="N59" s="5">
        <v>410.31088708929565</v>
      </c>
      <c r="O59" s="5">
        <v>444.68317818766889</v>
      </c>
      <c r="P59" s="5">
        <v>477.8077210505399</v>
      </c>
      <c r="Q59" s="5">
        <v>509.68896086671288</v>
      </c>
      <c r="R59" s="5">
        <v>540.33910442315516</v>
      </c>
      <c r="S59" s="5">
        <v>569.77822666708073</v>
      </c>
      <c r="T59" s="5">
        <v>598.02994743754391</v>
      </c>
      <c r="U59" s="5">
        <v>625.12209054733967</v>
      </c>
      <c r="V59" s="5">
        <v>650.98167122388463</v>
      </c>
      <c r="W59" s="5">
        <v>675.45903090703916</v>
      </c>
      <c r="X59" s="5">
        <v>698.53999623474158</v>
      </c>
      <c r="Y59" s="5">
        <v>720.20411043610386</v>
      </c>
      <c r="Z59" s="5">
        <v>740.42111762511752</v>
      </c>
      <c r="AA59" s="5">
        <v>757.44198917654921</v>
      </c>
      <c r="AB59" s="5">
        <v>773.74170842334661</v>
      </c>
      <c r="AC59" s="5">
        <v>789.26029810689681</v>
      </c>
      <c r="AD59" s="5">
        <v>803.89389955899969</v>
      </c>
      <c r="AE59" s="5">
        <v>817.52673369848708</v>
      </c>
      <c r="AF59" s="5">
        <v>829.84675962100346</v>
      </c>
      <c r="AG59" s="5">
        <v>841.06315860303175</v>
      </c>
      <c r="AH59" s="5">
        <v>851.18278305414754</v>
      </c>
      <c r="AI59" s="5">
        <v>860.32611532758983</v>
      </c>
      <c r="AJ59" s="5">
        <v>868.48946112738895</v>
      </c>
      <c r="AK59" s="5">
        <v>875.09298375509866</v>
      </c>
      <c r="AL59" s="5">
        <v>880.89652903960439</v>
      </c>
      <c r="AM59" s="5">
        <v>886.58404293534829</v>
      </c>
      <c r="AN59" s="5">
        <v>892.1288553129441</v>
      </c>
      <c r="AO59" s="5">
        <v>897.24708912830067</v>
      </c>
      <c r="AP59" s="5">
        <v>901.24347835804872</v>
      </c>
      <c r="AQ59" s="5">
        <v>904.24437205358743</v>
      </c>
      <c r="AR59" s="5">
        <v>905.95253737580049</v>
      </c>
      <c r="AS59" s="5">
        <v>906.42182553565954</v>
      </c>
      <c r="AT59" s="5">
        <v>906.42182553565954</v>
      </c>
      <c r="AU59" s="5">
        <v>906.42182553565954</v>
      </c>
      <c r="AV59" s="5">
        <v>0</v>
      </c>
      <c r="AW59" s="5">
        <v>0</v>
      </c>
      <c r="AX59" s="5">
        <v>0</v>
      </c>
      <c r="AY59" s="5">
        <v>0</v>
      </c>
      <c r="AZ59" s="5">
        <v>0</v>
      </c>
      <c r="BA59" s="5">
        <v>0</v>
      </c>
      <c r="BB59" s="5">
        <v>0</v>
      </c>
      <c r="BC59" s="5">
        <v>0</v>
      </c>
      <c r="BD59" s="5">
        <v>0</v>
      </c>
      <c r="BE59" s="5">
        <v>0</v>
      </c>
      <c r="BF59" s="5">
        <v>0</v>
      </c>
      <c r="BG59" s="5">
        <v>0</v>
      </c>
      <c r="BH59" s="5">
        <v>0</v>
      </c>
      <c r="BI59" s="5">
        <v>0</v>
      </c>
      <c r="BJ59" s="5">
        <v>0</v>
      </c>
      <c r="BK59" s="5">
        <v>0</v>
      </c>
      <c r="BL59" s="5">
        <v>0</v>
      </c>
      <c r="BM59" s="5">
        <v>0</v>
      </c>
      <c r="BN59" s="5">
        <v>0</v>
      </c>
      <c r="BO59" s="5">
        <v>0</v>
      </c>
      <c r="BP59" s="5">
        <v>0</v>
      </c>
      <c r="BQ59" s="5">
        <v>0</v>
      </c>
      <c r="BR59" s="5">
        <v>0</v>
      </c>
      <c r="BS59" s="5">
        <v>0</v>
      </c>
      <c r="BT59" s="5">
        <v>0</v>
      </c>
      <c r="BU59" s="5">
        <v>0</v>
      </c>
    </row>
    <row r="60" spans="1:73">
      <c r="A60" s="4" t="s">
        <v>1</v>
      </c>
      <c r="B60" s="4">
        <v>1.5</v>
      </c>
      <c r="C60" s="4" t="s">
        <v>2</v>
      </c>
      <c r="D60" s="4">
        <v>60</v>
      </c>
      <c r="E60" s="5">
        <v>47.53386869817917</v>
      </c>
      <c r="F60" s="5">
        <v>93.83695488005219</v>
      </c>
      <c r="G60" s="5">
        <v>138.82883882940456</v>
      </c>
      <c r="H60" s="5">
        <v>182.51309754306448</v>
      </c>
      <c r="I60" s="5">
        <v>224.89250298626609</v>
      </c>
      <c r="J60" s="5">
        <v>266.22880102722627</v>
      </c>
      <c r="K60" s="5">
        <v>306.24743610596232</v>
      </c>
      <c r="L60" s="5">
        <v>344.94871859012261</v>
      </c>
      <c r="M60" s="5">
        <v>382.33286823559519</v>
      </c>
      <c r="N60" s="5">
        <v>418.40013117696105</v>
      </c>
      <c r="O60" s="5">
        <v>453.15084509436491</v>
      </c>
      <c r="P60" s="5">
        <v>486.59012790449765</v>
      </c>
      <c r="Q60" s="5">
        <v>518.73124817777693</v>
      </c>
      <c r="R60" s="5">
        <v>549.59565709520234</v>
      </c>
      <c r="S60" s="5">
        <v>579.20847512251805</v>
      </c>
      <c r="T60" s="5">
        <v>607.59916575179955</v>
      </c>
      <c r="U60" s="5">
        <v>634.69166792573276</v>
      </c>
      <c r="V60" s="5">
        <v>660.32979253058841</v>
      </c>
      <c r="W60" s="5">
        <v>684.49918973965976</v>
      </c>
      <c r="X60" s="5">
        <v>707.178910040338</v>
      </c>
      <c r="Y60" s="5">
        <v>728.33771925577116</v>
      </c>
      <c r="Z60" s="5">
        <v>746.14710180498639</v>
      </c>
      <c r="AA60" s="5">
        <v>763.19878066032618</v>
      </c>
      <c r="AB60" s="5">
        <v>779.43003303441697</v>
      </c>
      <c r="AC60" s="5">
        <v>794.73228977293877</v>
      </c>
      <c r="AD60" s="5">
        <v>808.98464597354359</v>
      </c>
      <c r="AE60" s="5">
        <v>821.8611941764633</v>
      </c>
      <c r="AF60" s="5">
        <v>833.58160125203881</v>
      </c>
      <c r="AG60" s="5">
        <v>844.15369914267853</v>
      </c>
      <c r="AH60" s="5">
        <v>853.70417301133409</v>
      </c>
      <c r="AI60" s="5">
        <v>862.22955761541573</v>
      </c>
      <c r="AJ60" s="5">
        <v>869.12344860343796</v>
      </c>
      <c r="AK60" s="5">
        <v>875.18221918122367</v>
      </c>
      <c r="AL60" s="5">
        <v>881.12162740741462</v>
      </c>
      <c r="AM60" s="5">
        <v>886.91182073035839</v>
      </c>
      <c r="AN60" s="5">
        <v>892.25209768992875</v>
      </c>
      <c r="AO60" s="5">
        <v>896.41081720355874</v>
      </c>
      <c r="AP60" s="5">
        <v>899.51768133604457</v>
      </c>
      <c r="AQ60" s="5">
        <v>901.25697376471533</v>
      </c>
      <c r="AR60" s="5">
        <v>901.67946386434141</v>
      </c>
      <c r="AS60" s="5">
        <v>901.67946386434141</v>
      </c>
      <c r="AT60" s="5">
        <v>901.67946386434141</v>
      </c>
      <c r="AU60" s="5">
        <v>0</v>
      </c>
      <c r="AV60" s="5">
        <v>0</v>
      </c>
      <c r="AW60" s="5">
        <v>0</v>
      </c>
      <c r="AX60" s="5">
        <v>0</v>
      </c>
      <c r="AY60" s="5">
        <v>0</v>
      </c>
      <c r="AZ60" s="5">
        <v>0</v>
      </c>
      <c r="BA60" s="5">
        <v>0</v>
      </c>
      <c r="BB60" s="5">
        <v>0</v>
      </c>
      <c r="BC60" s="5">
        <v>0</v>
      </c>
      <c r="BD60" s="5">
        <v>0</v>
      </c>
      <c r="BE60" s="5">
        <v>0</v>
      </c>
      <c r="BF60" s="5">
        <v>0</v>
      </c>
      <c r="BG60" s="5">
        <v>0</v>
      </c>
      <c r="BH60" s="5">
        <v>0</v>
      </c>
      <c r="BI60" s="5">
        <v>0</v>
      </c>
      <c r="BJ60" s="5">
        <v>0</v>
      </c>
      <c r="BK60" s="5">
        <v>0</v>
      </c>
      <c r="BL60" s="5">
        <v>0</v>
      </c>
      <c r="BM60" s="5">
        <v>0</v>
      </c>
      <c r="BN60" s="5">
        <v>0</v>
      </c>
      <c r="BO60" s="5">
        <v>0</v>
      </c>
      <c r="BP60" s="5">
        <v>0</v>
      </c>
      <c r="BQ60" s="5">
        <v>0</v>
      </c>
      <c r="BR60" s="5">
        <v>0</v>
      </c>
      <c r="BS60" s="5">
        <v>0</v>
      </c>
      <c r="BT60" s="5">
        <v>0</v>
      </c>
      <c r="BU60" s="5">
        <v>0</v>
      </c>
    </row>
    <row r="61" spans="1:73">
      <c r="A61" s="4" t="s">
        <v>1</v>
      </c>
      <c r="B61" s="4">
        <v>1.5</v>
      </c>
      <c r="C61" s="4" t="s">
        <v>2</v>
      </c>
      <c r="D61" s="4">
        <v>61</v>
      </c>
      <c r="E61" s="5">
        <v>48.729618767591063</v>
      </c>
      <c r="F61" s="5">
        <v>96.07045903601049</v>
      </c>
      <c r="G61" s="5">
        <v>142.02674186479996</v>
      </c>
      <c r="H61" s="5">
        <v>186.60184547604948</v>
      </c>
      <c r="I61" s="5">
        <v>230.07080220947802</v>
      </c>
      <c r="J61" s="5">
        <v>272.14583388837218</v>
      </c>
      <c r="K61" s="5">
        <v>312.82773780029476</v>
      </c>
      <c r="L61" s="5">
        <v>352.11721948450923</v>
      </c>
      <c r="M61" s="5">
        <v>390.01501496353109</v>
      </c>
      <c r="N61" s="5">
        <v>426.52195807106744</v>
      </c>
      <c r="O61" s="5">
        <v>461.64389325522075</v>
      </c>
      <c r="P61" s="5">
        <v>495.39523578932477</v>
      </c>
      <c r="Q61" s="5">
        <v>527.79892315678126</v>
      </c>
      <c r="R61" s="5">
        <v>558.88169646735662</v>
      </c>
      <c r="S61" s="5">
        <v>588.67479003090375</v>
      </c>
      <c r="T61" s="5">
        <v>617.0988204698491</v>
      </c>
      <c r="U61" s="5">
        <v>643.99054581534756</v>
      </c>
      <c r="V61" s="5">
        <v>669.3354256627315</v>
      </c>
      <c r="W61" s="5">
        <v>693.11197834910729</v>
      </c>
      <c r="X61" s="5">
        <v>715.28791316489708</v>
      </c>
      <c r="Y61" s="5">
        <v>733.94887035454633</v>
      </c>
      <c r="Z61" s="5">
        <v>751.81264914896769</v>
      </c>
      <c r="AA61" s="5">
        <v>768.81356164974488</v>
      </c>
      <c r="AB61" s="5">
        <v>784.83795148052184</v>
      </c>
      <c r="AC61" s="5">
        <v>799.75937796412859</v>
      </c>
      <c r="AD61" s="5">
        <v>813.23695806407954</v>
      </c>
      <c r="AE61" s="5">
        <v>825.50168286286362</v>
      </c>
      <c r="AF61" s="5">
        <v>836.56244217693518</v>
      </c>
      <c r="AG61" s="5">
        <v>846.55262006813939</v>
      </c>
      <c r="AH61" s="5">
        <v>855.46899866653052</v>
      </c>
      <c r="AI61" s="5">
        <v>862.67648113611892</v>
      </c>
      <c r="AJ61" s="5">
        <v>869.01088945131812</v>
      </c>
      <c r="AK61" s="5">
        <v>875.22233804787913</v>
      </c>
      <c r="AL61" s="5">
        <v>881.27753742767118</v>
      </c>
      <c r="AM61" s="5">
        <v>886.85761612903843</v>
      </c>
      <c r="AN61" s="5">
        <v>891.19164880065478</v>
      </c>
      <c r="AO61" s="5">
        <v>894.41295868848647</v>
      </c>
      <c r="AP61" s="5">
        <v>896.18586771168043</v>
      </c>
      <c r="AQ61" s="5">
        <v>896.55781692927951</v>
      </c>
      <c r="AR61" s="5">
        <v>896.55781692927951</v>
      </c>
      <c r="AS61" s="5">
        <v>896.55781692927951</v>
      </c>
      <c r="AT61" s="5">
        <v>0</v>
      </c>
      <c r="AU61" s="5">
        <v>0</v>
      </c>
      <c r="AV61" s="5">
        <v>0</v>
      </c>
      <c r="AW61" s="5">
        <v>0</v>
      </c>
      <c r="AX61" s="5">
        <v>0</v>
      </c>
      <c r="AY61" s="5">
        <v>0</v>
      </c>
      <c r="AZ61" s="5">
        <v>0</v>
      </c>
      <c r="BA61" s="5">
        <v>0</v>
      </c>
      <c r="BB61" s="5">
        <v>0</v>
      </c>
      <c r="BC61" s="5">
        <v>0</v>
      </c>
      <c r="BD61" s="5">
        <v>0</v>
      </c>
      <c r="BE61" s="5">
        <v>0</v>
      </c>
      <c r="BF61" s="5">
        <v>0</v>
      </c>
      <c r="BG61" s="5">
        <v>0</v>
      </c>
      <c r="BH61" s="5">
        <v>0</v>
      </c>
      <c r="BI61" s="5">
        <v>0</v>
      </c>
      <c r="BJ61" s="5">
        <v>0</v>
      </c>
      <c r="BK61" s="5">
        <v>0</v>
      </c>
      <c r="BL61" s="5">
        <v>0</v>
      </c>
      <c r="BM61" s="5">
        <v>0</v>
      </c>
      <c r="BN61" s="5">
        <v>0</v>
      </c>
      <c r="BO61" s="5">
        <v>0</v>
      </c>
      <c r="BP61" s="5">
        <v>0</v>
      </c>
      <c r="BQ61" s="5">
        <v>0</v>
      </c>
      <c r="BR61" s="5">
        <v>0</v>
      </c>
      <c r="BS61" s="5">
        <v>0</v>
      </c>
      <c r="BT61" s="5">
        <v>0</v>
      </c>
      <c r="BU61" s="5">
        <v>0</v>
      </c>
    </row>
    <row r="62" spans="1:73">
      <c r="A62" s="4" t="s">
        <v>1</v>
      </c>
      <c r="B62" s="4">
        <v>1.5</v>
      </c>
      <c r="C62" s="4" t="s">
        <v>2</v>
      </c>
      <c r="D62" s="4">
        <v>62</v>
      </c>
      <c r="E62" s="5">
        <v>49.878426297540621</v>
      </c>
      <c r="F62" s="5">
        <v>98.289185016571139</v>
      </c>
      <c r="G62" s="5">
        <v>145.23630932066123</v>
      </c>
      <c r="H62" s="5">
        <v>191.00918497287216</v>
      </c>
      <c r="I62" s="5">
        <v>235.30574935568933</v>
      </c>
      <c r="J62" s="5">
        <v>278.12732577802461</v>
      </c>
      <c r="K62" s="5">
        <v>319.47514457268369</v>
      </c>
      <c r="L62" s="5">
        <v>359.35047098989349</v>
      </c>
      <c r="M62" s="5">
        <v>397.75467485985456</v>
      </c>
      <c r="N62" s="5">
        <v>434.69438550518743</v>
      </c>
      <c r="O62" s="5">
        <v>470.18525698654378</v>
      </c>
      <c r="P62" s="5">
        <v>504.25183244520076</v>
      </c>
      <c r="Q62" s="5">
        <v>536.9226037785379</v>
      </c>
      <c r="R62" s="5">
        <v>568.23071831727498</v>
      </c>
      <c r="S62" s="5">
        <v>598.09320356921455</v>
      </c>
      <c r="T62" s="5">
        <v>626.33919834055484</v>
      </c>
      <c r="U62" s="5">
        <v>652.95395634456736</v>
      </c>
      <c r="V62" s="5">
        <v>677.91542103447455</v>
      </c>
      <c r="W62" s="5">
        <v>701.19016032456454</v>
      </c>
      <c r="X62" s="5">
        <v>720.77107668619954</v>
      </c>
      <c r="Y62" s="5">
        <v>739.51216998959501</v>
      </c>
      <c r="Z62" s="5">
        <v>757.34454911612329</v>
      </c>
      <c r="AA62" s="5">
        <v>774.14906194501543</v>
      </c>
      <c r="AB62" s="5">
        <v>789.79328748148828</v>
      </c>
      <c r="AC62" s="5">
        <v>803.92016451922541</v>
      </c>
      <c r="AD62" s="5">
        <v>816.77291772816102</v>
      </c>
      <c r="AE62" s="5">
        <v>828.36157974991852</v>
      </c>
      <c r="AF62" s="5">
        <v>838.82677149110827</v>
      </c>
      <c r="AG62" s="5">
        <v>848.16554231934879</v>
      </c>
      <c r="AH62" s="5">
        <v>855.71179880359864</v>
      </c>
      <c r="AI62" s="5">
        <v>862.34397956602515</v>
      </c>
      <c r="AJ62" s="5">
        <v>868.8493143611521</v>
      </c>
      <c r="AK62" s="5">
        <v>875.19080074510487</v>
      </c>
      <c r="AL62" s="5">
        <v>881.02993813768933</v>
      </c>
      <c r="AM62" s="5">
        <v>885.55336224958739</v>
      </c>
      <c r="AN62" s="5">
        <v>888.89830830191511</v>
      </c>
      <c r="AO62" s="5">
        <v>890.70753345407047</v>
      </c>
      <c r="AP62" s="5">
        <v>891.02488317354778</v>
      </c>
      <c r="AQ62" s="5">
        <v>891.02488317354778</v>
      </c>
      <c r="AR62" s="5">
        <v>891.02488317354778</v>
      </c>
      <c r="AS62" s="5">
        <v>0</v>
      </c>
      <c r="AT62" s="5">
        <v>0</v>
      </c>
      <c r="AU62" s="5">
        <v>0</v>
      </c>
      <c r="AV62" s="5">
        <v>0</v>
      </c>
      <c r="AW62" s="5">
        <v>0</v>
      </c>
      <c r="AX62" s="5">
        <v>0</v>
      </c>
      <c r="AY62" s="5">
        <v>0</v>
      </c>
      <c r="AZ62" s="5">
        <v>0</v>
      </c>
      <c r="BA62" s="5">
        <v>0</v>
      </c>
      <c r="BB62" s="5">
        <v>0</v>
      </c>
      <c r="BC62" s="5">
        <v>0</v>
      </c>
      <c r="BD62" s="5">
        <v>0</v>
      </c>
      <c r="BE62" s="5">
        <v>0</v>
      </c>
      <c r="BF62" s="5">
        <v>0</v>
      </c>
      <c r="BG62" s="5">
        <v>0</v>
      </c>
      <c r="BH62" s="5">
        <v>0</v>
      </c>
      <c r="BI62" s="5">
        <v>0</v>
      </c>
      <c r="BJ62" s="5">
        <v>0</v>
      </c>
      <c r="BK62" s="5">
        <v>0</v>
      </c>
      <c r="BL62" s="5">
        <v>0</v>
      </c>
      <c r="BM62" s="5">
        <v>0</v>
      </c>
      <c r="BN62" s="5">
        <v>0</v>
      </c>
      <c r="BO62" s="5">
        <v>0</v>
      </c>
      <c r="BP62" s="5">
        <v>0</v>
      </c>
      <c r="BQ62" s="5">
        <v>0</v>
      </c>
      <c r="BR62" s="5">
        <v>0</v>
      </c>
      <c r="BS62" s="5">
        <v>0</v>
      </c>
      <c r="BT62" s="5">
        <v>0</v>
      </c>
      <c r="BU62" s="5">
        <v>0</v>
      </c>
    </row>
    <row r="63" spans="1:73">
      <c r="A63" s="4" t="s">
        <v>1</v>
      </c>
      <c r="B63" s="4">
        <v>1.5</v>
      </c>
      <c r="C63" s="4" t="s">
        <v>2</v>
      </c>
      <c r="D63" s="4">
        <v>63</v>
      </c>
      <c r="E63" s="5">
        <v>51.061116097404188</v>
      </c>
      <c r="F63" s="5">
        <v>100.56956217691722</v>
      </c>
      <c r="G63" s="5">
        <v>148.8302229118203</v>
      </c>
      <c r="H63" s="5">
        <v>195.52561126212899</v>
      </c>
      <c r="I63" s="5">
        <v>240.6576185376754</v>
      </c>
      <c r="J63" s="5">
        <v>284.22804174639157</v>
      </c>
      <c r="K63" s="5">
        <v>326.23871760167395</v>
      </c>
      <c r="L63" s="5">
        <v>366.69159470586146</v>
      </c>
      <c r="M63" s="5">
        <v>405.59414989365609</v>
      </c>
      <c r="N63" s="5">
        <v>442.96337487547908</v>
      </c>
      <c r="O63" s="5">
        <v>478.82554659134343</v>
      </c>
      <c r="P63" s="5">
        <v>513.2110474493029</v>
      </c>
      <c r="Q63" s="5">
        <v>546.15509047116325</v>
      </c>
      <c r="R63" s="5">
        <v>577.57082761782897</v>
      </c>
      <c r="S63" s="5">
        <v>607.27917041196167</v>
      </c>
      <c r="T63" s="5">
        <v>635.26515025418291</v>
      </c>
      <c r="U63" s="5">
        <v>661.50608983474604</v>
      </c>
      <c r="V63" s="5">
        <v>685.96732460333294</v>
      </c>
      <c r="W63" s="5">
        <v>706.541618243176</v>
      </c>
      <c r="X63" s="5">
        <v>726.23004086899789</v>
      </c>
      <c r="Y63" s="5">
        <v>744.9602425063083</v>
      </c>
      <c r="Z63" s="5">
        <v>762.60713669747611</v>
      </c>
      <c r="AA63" s="5">
        <v>779.03184486588748</v>
      </c>
      <c r="AB63" s="5">
        <v>793.85983652310779</v>
      </c>
      <c r="AC63" s="5">
        <v>807.34754623812898</v>
      </c>
      <c r="AD63" s="5">
        <v>819.50624068185539</v>
      </c>
      <c r="AE63" s="5">
        <v>830.48435514807363</v>
      </c>
      <c r="AF63" s="5">
        <v>840.27922756908185</v>
      </c>
      <c r="AG63" s="5">
        <v>848.19129420976026</v>
      </c>
      <c r="AH63" s="5">
        <v>855.14501139701918</v>
      </c>
      <c r="AI63" s="5">
        <v>861.96768622301306</v>
      </c>
      <c r="AJ63" s="5">
        <v>868.61830698340327</v>
      </c>
      <c r="AK63" s="5">
        <v>874.73717746133934</v>
      </c>
      <c r="AL63" s="5">
        <v>879.46510755479846</v>
      </c>
      <c r="AM63" s="5">
        <v>882.94355665847354</v>
      </c>
      <c r="AN63" s="5">
        <v>884.79199617844154</v>
      </c>
      <c r="AO63" s="5">
        <v>885.05038904147648</v>
      </c>
      <c r="AP63" s="5">
        <v>885.05038904147648</v>
      </c>
      <c r="AQ63" s="5">
        <v>885.05038904147648</v>
      </c>
      <c r="AR63" s="5">
        <v>0</v>
      </c>
      <c r="AS63" s="5">
        <v>0</v>
      </c>
      <c r="AT63" s="5">
        <v>0</v>
      </c>
      <c r="AU63" s="5">
        <v>0</v>
      </c>
      <c r="AV63" s="5">
        <v>0</v>
      </c>
      <c r="AW63" s="5">
        <v>0</v>
      </c>
      <c r="AX63" s="5">
        <v>0</v>
      </c>
      <c r="AY63" s="5">
        <v>0</v>
      </c>
      <c r="AZ63" s="5">
        <v>0</v>
      </c>
      <c r="BA63" s="5">
        <v>0</v>
      </c>
      <c r="BB63" s="5">
        <v>0</v>
      </c>
      <c r="BC63" s="5">
        <v>0</v>
      </c>
      <c r="BD63" s="5">
        <v>0</v>
      </c>
      <c r="BE63" s="5">
        <v>0</v>
      </c>
      <c r="BF63" s="5">
        <v>0</v>
      </c>
      <c r="BG63" s="5">
        <v>0</v>
      </c>
      <c r="BH63" s="5">
        <v>0</v>
      </c>
      <c r="BI63" s="5">
        <v>0</v>
      </c>
      <c r="BJ63" s="5">
        <v>0</v>
      </c>
      <c r="BK63" s="5">
        <v>0</v>
      </c>
      <c r="BL63" s="5">
        <v>0</v>
      </c>
      <c r="BM63" s="5">
        <v>0</v>
      </c>
      <c r="BN63" s="5">
        <v>0</v>
      </c>
      <c r="BO63" s="5">
        <v>0</v>
      </c>
      <c r="BP63" s="5">
        <v>0</v>
      </c>
      <c r="BQ63" s="5">
        <v>0</v>
      </c>
      <c r="BR63" s="5">
        <v>0</v>
      </c>
      <c r="BS63" s="5">
        <v>0</v>
      </c>
      <c r="BT63" s="5">
        <v>0</v>
      </c>
      <c r="BU63" s="5">
        <v>0</v>
      </c>
    </row>
    <row r="64" spans="1:73">
      <c r="A64" s="4" t="s">
        <v>1</v>
      </c>
      <c r="B64" s="4">
        <v>1.5</v>
      </c>
      <c r="C64" s="4" t="s">
        <v>2</v>
      </c>
      <c r="D64" s="4">
        <v>64</v>
      </c>
      <c r="E64" s="5">
        <v>52.277645657872178</v>
      </c>
      <c r="F64" s="5">
        <v>103.22800101378864</v>
      </c>
      <c r="G64" s="5">
        <v>152.51690275358123</v>
      </c>
      <c r="H64" s="5">
        <v>200.14685628716222</v>
      </c>
      <c r="I64" s="5">
        <v>246.120271289149</v>
      </c>
      <c r="J64" s="5">
        <v>290.439602316265</v>
      </c>
      <c r="K64" s="5">
        <v>333.1074237163441</v>
      </c>
      <c r="L64" s="5">
        <v>374.13212862055707</v>
      </c>
      <c r="M64" s="5">
        <v>413.53215495323445</v>
      </c>
      <c r="N64" s="5">
        <v>451.3356541688587</v>
      </c>
      <c r="O64" s="5">
        <v>487.57505262068827</v>
      </c>
      <c r="P64" s="5">
        <v>522.28779667385277</v>
      </c>
      <c r="Q64" s="5">
        <v>555.38284820156707</v>
      </c>
      <c r="R64" s="5">
        <v>586.67222371364585</v>
      </c>
      <c r="S64" s="5">
        <v>616.14071425508541</v>
      </c>
      <c r="T64" s="5">
        <v>643.7649713718215</v>
      </c>
      <c r="U64" s="5">
        <v>669.50899802165782</v>
      </c>
      <c r="V64" s="5">
        <v>691.15729179938319</v>
      </c>
      <c r="W64" s="5">
        <v>711.86992933853719</v>
      </c>
      <c r="X64" s="5">
        <v>731.57082108677253</v>
      </c>
      <c r="Y64" s="5">
        <v>750.12846461666641</v>
      </c>
      <c r="Z64" s="5">
        <v>767.39699967009483</v>
      </c>
      <c r="AA64" s="5">
        <v>782.98300866324041</v>
      </c>
      <c r="AB64" s="5">
        <v>797.15720818434568</v>
      </c>
      <c r="AC64" s="5">
        <v>809.93219908785875</v>
      </c>
      <c r="AD64" s="5">
        <v>821.46486527323543</v>
      </c>
      <c r="AE64" s="5">
        <v>831.7528566574689</v>
      </c>
      <c r="AF64" s="5">
        <v>840.06042273935793</v>
      </c>
      <c r="AG64" s="5">
        <v>847.36177236414062</v>
      </c>
      <c r="AH64" s="5">
        <v>854.52754265283886</v>
      </c>
      <c r="AI64" s="5">
        <v>861.51238724761834</v>
      </c>
      <c r="AJ64" s="5">
        <v>867.93369404942541</v>
      </c>
      <c r="AK64" s="5">
        <v>872.88272790397571</v>
      </c>
      <c r="AL64" s="5">
        <v>876.50551521499676</v>
      </c>
      <c r="AM64" s="5">
        <v>878.39635175507146</v>
      </c>
      <c r="AN64" s="5">
        <v>878.59100280184236</v>
      </c>
      <c r="AO64" s="5">
        <v>878.59100280184236</v>
      </c>
      <c r="AP64" s="5">
        <v>878.59100280184236</v>
      </c>
      <c r="AQ64" s="5">
        <v>0</v>
      </c>
      <c r="AR64" s="5">
        <v>0</v>
      </c>
      <c r="AS64" s="5">
        <v>0</v>
      </c>
      <c r="AT64" s="5">
        <v>0</v>
      </c>
      <c r="AU64" s="5">
        <v>0</v>
      </c>
      <c r="AV64" s="5">
        <v>0</v>
      </c>
      <c r="AW64" s="5">
        <v>0</v>
      </c>
      <c r="AX64" s="5">
        <v>0</v>
      </c>
      <c r="AY64" s="5">
        <v>0</v>
      </c>
      <c r="AZ64" s="5">
        <v>0</v>
      </c>
      <c r="BA64" s="5">
        <v>0</v>
      </c>
      <c r="BB64" s="5">
        <v>0</v>
      </c>
      <c r="BC64" s="5">
        <v>0</v>
      </c>
      <c r="BD64" s="5">
        <v>0</v>
      </c>
      <c r="BE64" s="5">
        <v>0</v>
      </c>
      <c r="BF64" s="5">
        <v>0</v>
      </c>
      <c r="BG64" s="5">
        <v>0</v>
      </c>
      <c r="BH64" s="5">
        <v>0</v>
      </c>
      <c r="BI64" s="5">
        <v>0</v>
      </c>
      <c r="BJ64" s="5">
        <v>0</v>
      </c>
      <c r="BK64" s="5">
        <v>0</v>
      </c>
      <c r="BL64" s="5">
        <v>0</v>
      </c>
      <c r="BM64" s="5">
        <v>0</v>
      </c>
      <c r="BN64" s="5">
        <v>0</v>
      </c>
      <c r="BO64" s="5">
        <v>0</v>
      </c>
      <c r="BP64" s="5">
        <v>0</v>
      </c>
      <c r="BQ64" s="5">
        <v>0</v>
      </c>
      <c r="BR64" s="5">
        <v>0</v>
      </c>
      <c r="BS64" s="5">
        <v>0</v>
      </c>
      <c r="BT64" s="5">
        <v>0</v>
      </c>
      <c r="BU64" s="5">
        <v>0</v>
      </c>
    </row>
    <row r="65" spans="1:73">
      <c r="A65" s="4" t="s">
        <v>1</v>
      </c>
      <c r="B65" s="4">
        <v>1.5</v>
      </c>
      <c r="C65" s="4" t="s">
        <v>2</v>
      </c>
      <c r="D65" s="4">
        <v>65</v>
      </c>
      <c r="E65" s="5">
        <v>53.862041461183551</v>
      </c>
      <c r="F65" s="5">
        <v>105.95850984478326</v>
      </c>
      <c r="G65" s="5">
        <v>156.29257534497972</v>
      </c>
      <c r="H65" s="5">
        <v>204.86731086895969</v>
      </c>
      <c r="I65" s="5">
        <v>251.68583980990738</v>
      </c>
      <c r="J65" s="5">
        <v>296.75141390648326</v>
      </c>
      <c r="K65" s="5">
        <v>340.07341821201783</v>
      </c>
      <c r="L65" s="5">
        <v>381.67185622669217</v>
      </c>
      <c r="M65" s="5">
        <v>421.57690863079478</v>
      </c>
      <c r="N65" s="5">
        <v>459.82321441793613</v>
      </c>
      <c r="O65" s="5">
        <v>496.45063762351617</v>
      </c>
      <c r="P65" s="5">
        <v>531.36360420800827</v>
      </c>
      <c r="Q65" s="5">
        <v>564.36450152663406</v>
      </c>
      <c r="R65" s="5">
        <v>595.43786043123271</v>
      </c>
      <c r="S65" s="5">
        <v>624.55960593114105</v>
      </c>
      <c r="T65" s="5">
        <v>651.69229851628563</v>
      </c>
      <c r="U65" s="5">
        <v>674.50323405047482</v>
      </c>
      <c r="V65" s="5">
        <v>696.32461914359203</v>
      </c>
      <c r="W65" s="5">
        <v>717.07631602279605</v>
      </c>
      <c r="X65" s="5">
        <v>736.61987675467753</v>
      </c>
      <c r="Y65" s="5">
        <v>754.80188317290674</v>
      </c>
      <c r="Z65" s="5">
        <v>771.20847176915015</v>
      </c>
      <c r="AA65" s="5">
        <v>786.12581990428987</v>
      </c>
      <c r="AB65" s="5">
        <v>799.56797273193638</v>
      </c>
      <c r="AC65" s="5">
        <v>811.70096005515222</v>
      </c>
      <c r="AD65" s="5">
        <v>822.52276952499585</v>
      </c>
      <c r="AE65" s="5">
        <v>831.25847723256163</v>
      </c>
      <c r="AF65" s="5">
        <v>838.93615081998689</v>
      </c>
      <c r="AG65" s="5">
        <v>846.47333364144311</v>
      </c>
      <c r="AH65" s="5">
        <v>853.81998692894103</v>
      </c>
      <c r="AI65" s="5">
        <v>860.56869135985562</v>
      </c>
      <c r="AJ65" s="5">
        <v>865.75707757209057</v>
      </c>
      <c r="AK65" s="5">
        <v>869.53611591231947</v>
      </c>
      <c r="AL65" s="5">
        <v>871.47284867175881</v>
      </c>
      <c r="AM65" s="5">
        <v>871.59849702978943</v>
      </c>
      <c r="AN65" s="5">
        <v>871.59849702978943</v>
      </c>
      <c r="AO65" s="5">
        <v>871.59849702978943</v>
      </c>
      <c r="AP65" s="5">
        <v>0</v>
      </c>
      <c r="AQ65" s="5">
        <v>0</v>
      </c>
      <c r="AR65" s="5">
        <v>0</v>
      </c>
      <c r="AS65" s="5">
        <v>0</v>
      </c>
      <c r="AT65" s="5">
        <v>0</v>
      </c>
      <c r="AU65" s="5">
        <v>0</v>
      </c>
      <c r="AV65" s="5">
        <v>0</v>
      </c>
      <c r="AW65" s="5">
        <v>0</v>
      </c>
      <c r="AX65" s="5">
        <v>0</v>
      </c>
      <c r="AY65" s="5">
        <v>0</v>
      </c>
      <c r="AZ65" s="5">
        <v>0</v>
      </c>
      <c r="BA65" s="5">
        <v>0</v>
      </c>
      <c r="BB65" s="5">
        <v>0</v>
      </c>
      <c r="BC65" s="5">
        <v>0</v>
      </c>
      <c r="BD65" s="5">
        <v>0</v>
      </c>
      <c r="BE65" s="5">
        <v>0</v>
      </c>
      <c r="BF65" s="5">
        <v>0</v>
      </c>
      <c r="BG65" s="5">
        <v>0</v>
      </c>
      <c r="BH65" s="5">
        <v>0</v>
      </c>
      <c r="BI65" s="5">
        <v>0</v>
      </c>
      <c r="BJ65" s="5">
        <v>0</v>
      </c>
      <c r="BK65" s="5">
        <v>0</v>
      </c>
      <c r="BL65" s="5">
        <v>0</v>
      </c>
      <c r="BM65" s="5">
        <v>0</v>
      </c>
      <c r="BN65" s="5">
        <v>0</v>
      </c>
      <c r="BO65" s="5">
        <v>0</v>
      </c>
      <c r="BP65" s="5">
        <v>0</v>
      </c>
      <c r="BQ65" s="5">
        <v>0</v>
      </c>
      <c r="BR65" s="5">
        <v>0</v>
      </c>
      <c r="BS65" s="5">
        <v>0</v>
      </c>
      <c r="BT65" s="5">
        <v>0</v>
      </c>
      <c r="BU65" s="5">
        <v>0</v>
      </c>
    </row>
    <row r="66" spans="1:73">
      <c r="A66" s="4" t="s">
        <v>1</v>
      </c>
      <c r="B66" s="4">
        <v>1.5</v>
      </c>
      <c r="C66" s="4" t="s">
        <v>2</v>
      </c>
      <c r="D66" s="4">
        <v>66</v>
      </c>
      <c r="E66" s="5">
        <v>55.159738546769887</v>
      </c>
      <c r="F66" s="5">
        <v>108.44419723655515</v>
      </c>
      <c r="G66" s="5">
        <v>159.85717261405449</v>
      </c>
      <c r="H66" s="5">
        <v>209.40251782423846</v>
      </c>
      <c r="I66" s="5">
        <v>257.0842236910226</v>
      </c>
      <c r="J66" s="5">
        <v>302.91275753075735</v>
      </c>
      <c r="K66" s="5">
        <v>346.90983100674168</v>
      </c>
      <c r="L66" s="5">
        <v>389.10783883998135</v>
      </c>
      <c r="M66" s="5">
        <v>429.54383418411618</v>
      </c>
      <c r="N66" s="5">
        <v>468.2603189379152</v>
      </c>
      <c r="O66" s="5">
        <v>505.15677003376891</v>
      </c>
      <c r="P66" s="5">
        <v>540.02506868200328</v>
      </c>
      <c r="Q66" s="5">
        <v>572.84946184380294</v>
      </c>
      <c r="R66" s="5">
        <v>603.6050818214494</v>
      </c>
      <c r="S66" s="5">
        <v>632.25291526197623</v>
      </c>
      <c r="T66" s="5">
        <v>656.33238196741604</v>
      </c>
      <c r="U66" s="5">
        <v>679.36349553057164</v>
      </c>
      <c r="V66" s="5">
        <v>701.26170126010118</v>
      </c>
      <c r="W66" s="5">
        <v>721.88097314379672</v>
      </c>
      <c r="X66" s="5">
        <v>741.05964675882331</v>
      </c>
      <c r="Y66" s="5">
        <v>758.36155052780555</v>
      </c>
      <c r="Z66" s="5">
        <v>774.08973069829335</v>
      </c>
      <c r="AA66" s="5">
        <v>788.25980826486227</v>
      </c>
      <c r="AB66" s="5">
        <v>801.04779191164505</v>
      </c>
      <c r="AC66" s="5">
        <v>812.45203778342329</v>
      </c>
      <c r="AD66" s="5">
        <v>821.65488078426506</v>
      </c>
      <c r="AE66" s="5">
        <v>829.74315262729795</v>
      </c>
      <c r="AF66" s="5">
        <v>837.68557495832556</v>
      </c>
      <c r="AG66" s="5">
        <v>845.42698923061596</v>
      </c>
      <c r="AH66" s="5">
        <v>852.53290954132103</v>
      </c>
      <c r="AI66" s="5">
        <v>857.98244750124354</v>
      </c>
      <c r="AJ66" s="5">
        <v>861.93196767733332</v>
      </c>
      <c r="AK66" s="5">
        <v>863.91877672603596</v>
      </c>
      <c r="AL66" s="5">
        <v>863.96913786762138</v>
      </c>
      <c r="AM66" s="5">
        <v>863.96913786762138</v>
      </c>
      <c r="AN66" s="5">
        <v>863.96913786762138</v>
      </c>
      <c r="AO66" s="5">
        <v>0</v>
      </c>
      <c r="AP66" s="5">
        <v>0</v>
      </c>
      <c r="AQ66" s="5">
        <v>0</v>
      </c>
      <c r="AR66" s="5">
        <v>0</v>
      </c>
      <c r="AS66" s="5">
        <v>0</v>
      </c>
      <c r="AT66" s="5">
        <v>0</v>
      </c>
      <c r="AU66" s="5">
        <v>0</v>
      </c>
      <c r="AV66" s="5">
        <v>0</v>
      </c>
      <c r="AW66" s="5">
        <v>0</v>
      </c>
      <c r="AX66" s="5">
        <v>0</v>
      </c>
      <c r="AY66" s="5">
        <v>0</v>
      </c>
      <c r="AZ66" s="5">
        <v>0</v>
      </c>
      <c r="BA66" s="5">
        <v>0</v>
      </c>
      <c r="BB66" s="5">
        <v>0</v>
      </c>
      <c r="BC66" s="5">
        <v>0</v>
      </c>
      <c r="BD66" s="5">
        <v>0</v>
      </c>
      <c r="BE66" s="5">
        <v>0</v>
      </c>
      <c r="BF66" s="5">
        <v>0</v>
      </c>
      <c r="BG66" s="5">
        <v>0</v>
      </c>
      <c r="BH66" s="5">
        <v>0</v>
      </c>
      <c r="BI66" s="5">
        <v>0</v>
      </c>
      <c r="BJ66" s="5">
        <v>0</v>
      </c>
      <c r="BK66" s="5">
        <v>0</v>
      </c>
      <c r="BL66" s="5">
        <v>0</v>
      </c>
      <c r="BM66" s="5">
        <v>0</v>
      </c>
      <c r="BN66" s="5">
        <v>0</v>
      </c>
      <c r="BO66" s="5">
        <v>0</v>
      </c>
      <c r="BP66" s="5">
        <v>0</v>
      </c>
      <c r="BQ66" s="5">
        <v>0</v>
      </c>
      <c r="BR66" s="5">
        <v>0</v>
      </c>
      <c r="BS66" s="5">
        <v>0</v>
      </c>
      <c r="BT66" s="5">
        <v>0</v>
      </c>
      <c r="BU66" s="5">
        <v>0</v>
      </c>
    </row>
    <row r="67" spans="1:73">
      <c r="A67" s="4" t="s">
        <v>1</v>
      </c>
      <c r="B67" s="4">
        <v>1.5</v>
      </c>
      <c r="C67" s="4" t="s">
        <v>2</v>
      </c>
      <c r="D67" s="4">
        <v>67</v>
      </c>
      <c r="E67" s="5">
        <v>56.488136904621385</v>
      </c>
      <c r="F67" s="5">
        <v>110.98300903380998</v>
      </c>
      <c r="G67" s="5">
        <v>163.48926193197246</v>
      </c>
      <c r="H67" s="5">
        <v>214.01168895718789</v>
      </c>
      <c r="I67" s="5">
        <v>262.5619325988219</v>
      </c>
      <c r="J67" s="5">
        <v>309.16355932548777</v>
      </c>
      <c r="K67" s="5">
        <v>353.85136796962888</v>
      </c>
      <c r="L67" s="5">
        <v>396.66503309545567</v>
      </c>
      <c r="M67" s="5">
        <v>437.64992092010561</v>
      </c>
      <c r="N67" s="5">
        <v>476.70013448427579</v>
      </c>
      <c r="O67" s="5">
        <v>513.59614692304331</v>
      </c>
      <c r="P67" s="5">
        <v>548.32189693552391</v>
      </c>
      <c r="Q67" s="5">
        <v>580.85165606471719</v>
      </c>
      <c r="R67" s="5">
        <v>611.14470200367475</v>
      </c>
      <c r="S67" s="5">
        <v>636.60160060277417</v>
      </c>
      <c r="T67" s="5">
        <v>660.94629527064637</v>
      </c>
      <c r="U67" s="5">
        <v>684.08943521432263</v>
      </c>
      <c r="V67" s="5">
        <v>705.87676578073331</v>
      </c>
      <c r="W67" s="5">
        <v>726.13766836683033</v>
      </c>
      <c r="X67" s="5">
        <v>744.41174822557491</v>
      </c>
      <c r="Y67" s="5">
        <v>761.02036864948468</v>
      </c>
      <c r="Z67" s="5">
        <v>775.98086175671961</v>
      </c>
      <c r="AA67" s="5">
        <v>789.48007177835109</v>
      </c>
      <c r="AB67" s="5">
        <v>801.51675498729173</v>
      </c>
      <c r="AC67" s="5">
        <v>811.22683585992979</v>
      </c>
      <c r="AD67" s="5">
        <v>819.76095495179084</v>
      </c>
      <c r="AE67" s="5">
        <v>828.14340574857886</v>
      </c>
      <c r="AF67" s="5">
        <v>836.31347040262506</v>
      </c>
      <c r="AG67" s="5">
        <v>843.80727282209989</v>
      </c>
      <c r="AH67" s="5">
        <v>849.54038185579873</v>
      </c>
      <c r="AI67" s="5">
        <v>853.67501937336658</v>
      </c>
      <c r="AJ67" s="5">
        <v>855.7162036550244</v>
      </c>
      <c r="AK67" s="5">
        <v>855.7162036550244</v>
      </c>
      <c r="AL67" s="5">
        <v>855.7162036550244</v>
      </c>
      <c r="AM67" s="5">
        <v>855.7162036550244</v>
      </c>
      <c r="AN67" s="5">
        <v>0</v>
      </c>
      <c r="AO67" s="5">
        <v>0</v>
      </c>
      <c r="AP67" s="5">
        <v>0</v>
      </c>
      <c r="AQ67" s="5">
        <v>0</v>
      </c>
      <c r="AR67" s="5">
        <v>0</v>
      </c>
      <c r="AS67" s="5">
        <v>0</v>
      </c>
      <c r="AT67" s="5">
        <v>0</v>
      </c>
      <c r="AU67" s="5">
        <v>0</v>
      </c>
      <c r="AV67" s="5">
        <v>0</v>
      </c>
      <c r="AW67" s="5">
        <v>0</v>
      </c>
      <c r="AX67" s="5">
        <v>0</v>
      </c>
      <c r="AY67" s="5">
        <v>0</v>
      </c>
      <c r="AZ67" s="5">
        <v>0</v>
      </c>
      <c r="BA67" s="5">
        <v>0</v>
      </c>
      <c r="BB67" s="5">
        <v>0</v>
      </c>
      <c r="BC67" s="5">
        <v>0</v>
      </c>
      <c r="BD67" s="5">
        <v>0</v>
      </c>
      <c r="BE67" s="5">
        <v>0</v>
      </c>
      <c r="BF67" s="5">
        <v>0</v>
      </c>
      <c r="BG67" s="5">
        <v>0</v>
      </c>
      <c r="BH67" s="5">
        <v>0</v>
      </c>
      <c r="BI67" s="5">
        <v>0</v>
      </c>
      <c r="BJ67" s="5">
        <v>0</v>
      </c>
      <c r="BK67" s="5">
        <v>0</v>
      </c>
      <c r="BL67" s="5">
        <v>0</v>
      </c>
      <c r="BM67" s="5">
        <v>0</v>
      </c>
      <c r="BN67" s="5">
        <v>0</v>
      </c>
      <c r="BO67" s="5">
        <v>0</v>
      </c>
      <c r="BP67" s="5">
        <v>0</v>
      </c>
      <c r="BQ67" s="5">
        <v>0</v>
      </c>
      <c r="BR67" s="5">
        <v>0</v>
      </c>
      <c r="BS67" s="5">
        <v>0</v>
      </c>
      <c r="BT67" s="5">
        <v>0</v>
      </c>
      <c r="BU67" s="5">
        <v>0</v>
      </c>
    </row>
    <row r="68" spans="1:73">
      <c r="A68" s="4" t="s">
        <v>1</v>
      </c>
      <c r="B68" s="4">
        <v>1.5</v>
      </c>
      <c r="C68" s="4" t="s">
        <v>2</v>
      </c>
      <c r="D68" s="4">
        <v>68</v>
      </c>
      <c r="E68" s="5">
        <v>57.845599734844278</v>
      </c>
      <c r="F68" s="5">
        <v>113.57103741668601</v>
      </c>
      <c r="G68" s="5">
        <v>167.18197894204144</v>
      </c>
      <c r="H68" s="5">
        <v>218.69134448248951</v>
      </c>
      <c r="I68" s="5">
        <v>268.12471710482032</v>
      </c>
      <c r="J68" s="5">
        <v>315.51950946121576</v>
      </c>
      <c r="K68" s="5">
        <v>360.91824618954882</v>
      </c>
      <c r="L68" s="5">
        <v>404.36940767702953</v>
      </c>
      <c r="M68" s="5">
        <v>445.7612543133194</v>
      </c>
      <c r="N68" s="5">
        <v>484.86185604294604</v>
      </c>
      <c r="O68" s="5">
        <v>521.65481641355666</v>
      </c>
      <c r="P68" s="5">
        <v>556.11347112567444</v>
      </c>
      <c r="Q68" s="5">
        <v>588.19523984797661</v>
      </c>
      <c r="R68" s="5">
        <v>615.14972238413247</v>
      </c>
      <c r="S68" s="5">
        <v>640.92258055794628</v>
      </c>
      <c r="T68" s="5">
        <v>665.41924911554509</v>
      </c>
      <c r="U68" s="5">
        <v>688.47652698666514</v>
      </c>
      <c r="V68" s="5">
        <v>709.91406032361965</v>
      </c>
      <c r="W68" s="5">
        <v>729.24511824619447</v>
      </c>
      <c r="X68" s="5">
        <v>746.81097886987868</v>
      </c>
      <c r="Y68" s="5">
        <v>762.6308346960617</v>
      </c>
      <c r="Z68" s="5">
        <v>776.9033106769665</v>
      </c>
      <c r="AA68" s="5">
        <v>789.62759811642366</v>
      </c>
      <c r="AB68" s="5">
        <v>799.88916272670815</v>
      </c>
      <c r="AC68" s="5">
        <v>808.90801988895907</v>
      </c>
      <c r="AD68" s="5">
        <v>817.76888240628568</v>
      </c>
      <c r="AE68" s="5">
        <v>826.40498819767276</v>
      </c>
      <c r="AF68" s="5">
        <v>834.32050730473054</v>
      </c>
      <c r="AG68" s="5">
        <v>840.36192304096448</v>
      </c>
      <c r="AH68" s="5">
        <v>844.69782550552861</v>
      </c>
      <c r="AI68" s="5">
        <v>846.79812811878753</v>
      </c>
      <c r="AJ68" s="5">
        <v>846.79812811878753</v>
      </c>
      <c r="AK68" s="5">
        <v>846.79812811878753</v>
      </c>
      <c r="AL68" s="5">
        <v>846.79812811878753</v>
      </c>
      <c r="AM68" s="5">
        <v>0</v>
      </c>
      <c r="AN68" s="5">
        <v>0</v>
      </c>
      <c r="AO68" s="5">
        <v>0</v>
      </c>
      <c r="AP68" s="5">
        <v>0</v>
      </c>
      <c r="AQ68" s="5">
        <v>0</v>
      </c>
      <c r="AR68" s="5">
        <v>0</v>
      </c>
      <c r="AS68" s="5">
        <v>0</v>
      </c>
      <c r="AT68" s="5">
        <v>0</v>
      </c>
      <c r="AU68" s="5">
        <v>0</v>
      </c>
      <c r="AV68" s="5">
        <v>0</v>
      </c>
      <c r="AW68" s="5">
        <v>0</v>
      </c>
      <c r="AX68" s="5">
        <v>0</v>
      </c>
      <c r="AY68" s="5">
        <v>0</v>
      </c>
      <c r="AZ68" s="5">
        <v>0</v>
      </c>
      <c r="BA68" s="5">
        <v>0</v>
      </c>
      <c r="BB68" s="5">
        <v>0</v>
      </c>
      <c r="BC68" s="5">
        <v>0</v>
      </c>
      <c r="BD68" s="5">
        <v>0</v>
      </c>
      <c r="BE68" s="5">
        <v>0</v>
      </c>
      <c r="BF68" s="5">
        <v>0</v>
      </c>
      <c r="BG68" s="5">
        <v>0</v>
      </c>
      <c r="BH68" s="5">
        <v>0</v>
      </c>
      <c r="BI68" s="5">
        <v>0</v>
      </c>
      <c r="BJ68" s="5">
        <v>0</v>
      </c>
      <c r="BK68" s="5">
        <v>0</v>
      </c>
      <c r="BL68" s="5">
        <v>0</v>
      </c>
      <c r="BM68" s="5">
        <v>0</v>
      </c>
      <c r="BN68" s="5">
        <v>0</v>
      </c>
      <c r="BO68" s="5">
        <v>0</v>
      </c>
      <c r="BP68" s="5">
        <v>0</v>
      </c>
      <c r="BQ68" s="5">
        <v>0</v>
      </c>
      <c r="BR68" s="5">
        <v>0</v>
      </c>
      <c r="BS68" s="5">
        <v>0</v>
      </c>
      <c r="BT68" s="5">
        <v>0</v>
      </c>
      <c r="BU68" s="5">
        <v>0</v>
      </c>
    </row>
    <row r="69" spans="1:73">
      <c r="A69" s="4" t="s">
        <v>1</v>
      </c>
      <c r="B69" s="4">
        <v>1.5</v>
      </c>
      <c r="C69" s="4" t="s">
        <v>2</v>
      </c>
      <c r="D69" s="4">
        <v>69</v>
      </c>
      <c r="E69" s="5">
        <v>59.229855321428076</v>
      </c>
      <c r="F69" s="5">
        <v>116.20296628461179</v>
      </c>
      <c r="G69" s="5">
        <v>170.93364395118076</v>
      </c>
      <c r="H69" s="5">
        <v>223.44966666489688</v>
      </c>
      <c r="I69" s="5">
        <v>273.7912924927324</v>
      </c>
      <c r="J69" s="5">
        <v>322.00414867433358</v>
      </c>
      <c r="K69" s="5">
        <v>368.14010569510856</v>
      </c>
      <c r="L69" s="5">
        <v>412.08106361105479</v>
      </c>
      <c r="M69" s="5">
        <v>453.58159020305618</v>
      </c>
      <c r="N69" s="5">
        <v>492.62492417150872</v>
      </c>
      <c r="O69" s="5">
        <v>529.18338245501229</v>
      </c>
      <c r="P69" s="5">
        <v>563.21236206935851</v>
      </c>
      <c r="Q69" s="5">
        <v>591.79712056618246</v>
      </c>
      <c r="R69" s="5">
        <v>619.12468333720028</v>
      </c>
      <c r="S69" s="5">
        <v>645.09480864520469</v>
      </c>
      <c r="T69" s="5">
        <v>669.53455631381223</v>
      </c>
      <c r="U69" s="5">
        <v>692.25297466845529</v>
      </c>
      <c r="V69" s="5">
        <v>712.73466320730313</v>
      </c>
      <c r="W69" s="5">
        <v>731.3425794030743</v>
      </c>
      <c r="X69" s="5">
        <v>748.09794097790325</v>
      </c>
      <c r="Y69" s="5">
        <v>763.2121974249394</v>
      </c>
      <c r="Z69" s="5">
        <v>776.68501362443965</v>
      </c>
      <c r="AA69" s="5">
        <v>787.54692567297991</v>
      </c>
      <c r="AB69" s="5">
        <v>797.09347066882924</v>
      </c>
      <c r="AC69" s="5">
        <v>806.47513412959324</v>
      </c>
      <c r="AD69" s="5">
        <v>815.61857419726982</v>
      </c>
      <c r="AE69" s="5">
        <v>823.99317580445813</v>
      </c>
      <c r="AF69" s="5">
        <v>830.37021547015559</v>
      </c>
      <c r="AG69" s="5">
        <v>834.92521577404227</v>
      </c>
      <c r="AH69" s="5">
        <v>837.08987484336296</v>
      </c>
      <c r="AI69" s="5">
        <v>837.08987484336296</v>
      </c>
      <c r="AJ69" s="5">
        <v>837.08987484336296</v>
      </c>
      <c r="AK69" s="5">
        <v>837.08987484336296</v>
      </c>
      <c r="AL69" s="5">
        <v>0</v>
      </c>
      <c r="AM69" s="5">
        <v>0</v>
      </c>
      <c r="AN69" s="5">
        <v>0</v>
      </c>
      <c r="AO69" s="5">
        <v>0</v>
      </c>
      <c r="AP69" s="5">
        <v>0</v>
      </c>
      <c r="AQ69" s="5">
        <v>0</v>
      </c>
      <c r="AR69" s="5">
        <v>0</v>
      </c>
      <c r="AS69" s="5">
        <v>0</v>
      </c>
      <c r="AT69" s="5">
        <v>0</v>
      </c>
      <c r="AU69" s="5">
        <v>0</v>
      </c>
      <c r="AV69" s="5">
        <v>0</v>
      </c>
      <c r="AW69" s="5">
        <v>0</v>
      </c>
      <c r="AX69" s="5">
        <v>0</v>
      </c>
      <c r="AY69" s="5">
        <v>0</v>
      </c>
      <c r="AZ69" s="5">
        <v>0</v>
      </c>
      <c r="BA69" s="5">
        <v>0</v>
      </c>
      <c r="BB69" s="5">
        <v>0</v>
      </c>
      <c r="BC69" s="5">
        <v>0</v>
      </c>
      <c r="BD69" s="5">
        <v>0</v>
      </c>
      <c r="BE69" s="5">
        <v>0</v>
      </c>
      <c r="BF69" s="5">
        <v>0</v>
      </c>
      <c r="BG69" s="5">
        <v>0</v>
      </c>
      <c r="BH69" s="5">
        <v>0</v>
      </c>
      <c r="BI69" s="5">
        <v>0</v>
      </c>
      <c r="BJ69" s="5">
        <v>0</v>
      </c>
      <c r="BK69" s="5">
        <v>0</v>
      </c>
      <c r="BL69" s="5">
        <v>0</v>
      </c>
      <c r="BM69" s="5">
        <v>0</v>
      </c>
      <c r="BN69" s="5">
        <v>0</v>
      </c>
      <c r="BO69" s="5">
        <v>0</v>
      </c>
      <c r="BP69" s="5">
        <v>0</v>
      </c>
      <c r="BQ69" s="5">
        <v>0</v>
      </c>
      <c r="BR69" s="5">
        <v>0</v>
      </c>
      <c r="BS69" s="5">
        <v>0</v>
      </c>
      <c r="BT69" s="5">
        <v>0</v>
      </c>
      <c r="BU69" s="5">
        <v>0</v>
      </c>
    </row>
    <row r="70" spans="1:73">
      <c r="A70" s="4" t="s">
        <v>0</v>
      </c>
      <c r="B70" s="4">
        <v>1.5</v>
      </c>
      <c r="C70" s="4" t="s">
        <v>2</v>
      </c>
      <c r="D70" s="4">
        <v>3</v>
      </c>
      <c r="E70" s="5">
        <v>16.758624174237223</v>
      </c>
      <c r="F70" s="5">
        <v>33.297929962535029</v>
      </c>
      <c r="G70" s="5">
        <v>49.624275127427275</v>
      </c>
      <c r="H70" s="5">
        <v>65.743911294979597</v>
      </c>
      <c r="I70" s="5">
        <v>81.662629796698127</v>
      </c>
      <c r="J70" s="5">
        <v>97.386191890598738</v>
      </c>
      <c r="K70" s="5">
        <v>112.9204031520192</v>
      </c>
      <c r="L70" s="5">
        <v>128.27084868859183</v>
      </c>
      <c r="M70" s="5">
        <v>143.4430413332046</v>
      </c>
      <c r="N70" s="5">
        <v>158.44231346213326</v>
      </c>
      <c r="O70" s="5">
        <v>173.2739302471835</v>
      </c>
      <c r="P70" s="5">
        <v>187.94307770646293</v>
      </c>
      <c r="Q70" s="5">
        <v>202.45476135675557</v>
      </c>
      <c r="R70" s="5">
        <v>216.81374882846711</v>
      </c>
      <c r="S70" s="5">
        <v>231.02478953767007</v>
      </c>
      <c r="T70" s="5">
        <v>245.09259021802458</v>
      </c>
      <c r="U70" s="5">
        <v>259.02130792673131</v>
      </c>
      <c r="V70" s="5">
        <v>272.81572925434051</v>
      </c>
      <c r="W70" s="5">
        <v>286.45987354496089</v>
      </c>
      <c r="X70" s="5">
        <v>299.95934805288476</v>
      </c>
      <c r="Y70" s="5">
        <v>313.31944518141461</v>
      </c>
      <c r="Z70" s="5">
        <v>326.54554014748823</v>
      </c>
      <c r="AA70" s="5">
        <v>339.64261130654677</v>
      </c>
      <c r="AB70" s="5">
        <v>352.66907909585899</v>
      </c>
      <c r="AC70" s="5">
        <v>365.62410608620894</v>
      </c>
      <c r="AD70" s="5">
        <v>378.48881287319227</v>
      </c>
      <c r="AE70" s="5">
        <v>391.26793556086125</v>
      </c>
      <c r="AF70" s="5">
        <v>403.94228306613837</v>
      </c>
      <c r="AG70" s="5">
        <v>416.51869234077168</v>
      </c>
      <c r="AH70" s="5">
        <v>429.00179219527871</v>
      </c>
      <c r="AI70" s="5">
        <v>441.39612721018142</v>
      </c>
      <c r="AJ70" s="5">
        <v>453.70644488066881</v>
      </c>
      <c r="AK70" s="5">
        <v>465.93157614533209</v>
      </c>
      <c r="AL70" s="5">
        <v>478.07557781519756</v>
      </c>
      <c r="AM70" s="5">
        <v>490.14291659881047</v>
      </c>
      <c r="AN70" s="5">
        <v>502.13243768255643</v>
      </c>
      <c r="AO70" s="5">
        <v>514.03733372375723</v>
      </c>
      <c r="AP70" s="5">
        <v>525.8473131759564</v>
      </c>
      <c r="AQ70" s="5">
        <v>537.54497935519248</v>
      </c>
      <c r="AR70" s="5">
        <v>549.1349695191916</v>
      </c>
      <c r="AS70" s="5">
        <v>560.61409596090095</v>
      </c>
      <c r="AT70" s="5">
        <v>571.99735932680733</v>
      </c>
      <c r="AU70" s="5">
        <v>583.33213422757433</v>
      </c>
      <c r="AV70" s="5">
        <v>594.63157490293497</v>
      </c>
      <c r="AW70" s="5">
        <v>605.81603910567708</v>
      </c>
      <c r="AX70" s="5">
        <v>616.93161269768996</v>
      </c>
      <c r="AY70" s="5">
        <v>627.92199844094398</v>
      </c>
      <c r="AZ70" s="5">
        <v>638.82339648466996</v>
      </c>
      <c r="BA70" s="5">
        <v>649.65599676294062</v>
      </c>
      <c r="BB70" s="5">
        <v>660.43293095627894</v>
      </c>
      <c r="BC70" s="5">
        <v>671.16285285581773</v>
      </c>
      <c r="BD70" s="5">
        <v>681.85036024474118</v>
      </c>
      <c r="BE70" s="5">
        <v>692.47167288001094</v>
      </c>
      <c r="BF70" s="5">
        <v>703.02945231714216</v>
      </c>
      <c r="BG70" s="5">
        <v>713.5353595925244</v>
      </c>
      <c r="BH70" s="5">
        <v>723.98391685179956</v>
      </c>
      <c r="BI70" s="5">
        <v>734.36569894441607</v>
      </c>
      <c r="BJ70" s="5">
        <v>744.68064513016213</v>
      </c>
      <c r="BK70" s="5">
        <v>754.96274243109076</v>
      </c>
      <c r="BL70" s="5">
        <v>765.19973666160433</v>
      </c>
      <c r="BM70" s="5">
        <v>775.42558483967093</v>
      </c>
      <c r="BN70" s="5">
        <v>785.49267169197265</v>
      </c>
      <c r="BO70" s="5">
        <v>795.41228116401612</v>
      </c>
      <c r="BP70" s="5">
        <v>805.18750986420491</v>
      </c>
      <c r="BQ70" s="5">
        <v>814.81655033445941</v>
      </c>
      <c r="BR70" s="5">
        <v>824.26640787638746</v>
      </c>
      <c r="BS70" s="5">
        <v>833.5350094845611</v>
      </c>
      <c r="BT70" s="5">
        <v>842.62254854942819</v>
      </c>
      <c r="BU70" s="5">
        <v>851.49556979565705</v>
      </c>
    </row>
    <row r="71" spans="1:73">
      <c r="A71" s="4" t="s">
        <v>0</v>
      </c>
      <c r="B71" s="4">
        <v>1.5</v>
      </c>
      <c r="C71" s="4" t="s">
        <v>2</v>
      </c>
      <c r="D71" s="4">
        <v>4</v>
      </c>
      <c r="E71" s="5">
        <v>16.981721656671592</v>
      </c>
      <c r="F71" s="5">
        <v>33.740791721896734</v>
      </c>
      <c r="G71" s="5">
        <v>50.28368130515274</v>
      </c>
      <c r="H71" s="5">
        <v>66.616383925246353</v>
      </c>
      <c r="I71" s="5">
        <v>82.744861647675336</v>
      </c>
      <c r="J71" s="5">
        <v>98.675122222070954</v>
      </c>
      <c r="K71" s="5">
        <v>114.41294451070368</v>
      </c>
      <c r="L71" s="5">
        <v>129.96403215986149</v>
      </c>
      <c r="M71" s="5">
        <v>145.3339014235714</v>
      </c>
      <c r="N71" s="5">
        <v>160.52799859995417</v>
      </c>
      <c r="O71" s="5">
        <v>175.55168764058516</v>
      </c>
      <c r="P71" s="5">
        <v>190.4101450644192</v>
      </c>
      <c r="Q71" s="5">
        <v>205.10830046098769</v>
      </c>
      <c r="R71" s="5">
        <v>219.65106426791124</v>
      </c>
      <c r="S71" s="5">
        <v>234.04330239861966</v>
      </c>
      <c r="T71" s="5">
        <v>248.28931056733501</v>
      </c>
      <c r="U71" s="5">
        <v>262.39403695358658</v>
      </c>
      <c r="V71" s="5">
        <v>276.34137045237389</v>
      </c>
      <c r="W71" s="5">
        <v>290.13710543843519</v>
      </c>
      <c r="X71" s="5">
        <v>303.78670915667436</v>
      </c>
      <c r="Y71" s="5">
        <v>317.29573398371934</v>
      </c>
      <c r="Z71" s="5">
        <v>330.6693199464637</v>
      </c>
      <c r="AA71" s="5">
        <v>343.96676355530741</v>
      </c>
      <c r="AB71" s="5">
        <v>357.18727882608187</v>
      </c>
      <c r="AC71" s="5">
        <v>370.31180247295384</v>
      </c>
      <c r="AD71" s="5">
        <v>383.34520486408007</v>
      </c>
      <c r="AE71" s="5">
        <v>396.26812166830348</v>
      </c>
      <c r="AF71" s="5">
        <v>409.08756306837421</v>
      </c>
      <c r="AG71" s="5">
        <v>421.80829950724871</v>
      </c>
      <c r="AH71" s="5">
        <v>434.43501291347462</v>
      </c>
      <c r="AI71" s="5">
        <v>446.97258656781133</v>
      </c>
      <c r="AJ71" s="5">
        <v>459.41991071271525</v>
      </c>
      <c r="AK71" s="5">
        <v>471.78116451571628</v>
      </c>
      <c r="AL71" s="5">
        <v>484.06093922257566</v>
      </c>
      <c r="AM71" s="5">
        <v>496.25813592255344</v>
      </c>
      <c r="AN71" s="5">
        <v>508.36593992132885</v>
      </c>
      <c r="AO71" s="5">
        <v>520.37401788132183</v>
      </c>
      <c r="AP71" s="5">
        <v>532.26485799118268</v>
      </c>
      <c r="AQ71" s="5">
        <v>544.04324118637248</v>
      </c>
      <c r="AR71" s="5">
        <v>555.7060338371715</v>
      </c>
      <c r="AS71" s="5">
        <v>567.26849252138186</v>
      </c>
      <c r="AT71" s="5">
        <v>578.77858601093908</v>
      </c>
      <c r="AU71" s="5">
        <v>590.24966265706894</v>
      </c>
      <c r="AV71" s="5">
        <v>601.60128353830248</v>
      </c>
      <c r="AW71" s="5">
        <v>612.88010345839064</v>
      </c>
      <c r="AX71" s="5">
        <v>624.02930354557304</v>
      </c>
      <c r="AY71" s="5">
        <v>635.08554314830633</v>
      </c>
      <c r="AZ71" s="5">
        <v>646.06928396000842</v>
      </c>
      <c r="BA71" s="5">
        <v>656.99384460592728</v>
      </c>
      <c r="BB71" s="5">
        <v>667.8680126745968</v>
      </c>
      <c r="BC71" s="5">
        <v>678.69647466631625</v>
      </c>
      <c r="BD71" s="5">
        <v>689.45526265740125</v>
      </c>
      <c r="BE71" s="5">
        <v>700.14711941424969</v>
      </c>
      <c r="BF71" s="5">
        <v>710.78387196654535</v>
      </c>
      <c r="BG71" s="5">
        <v>721.36004180458804</v>
      </c>
      <c r="BH71" s="5">
        <v>731.86617099589694</v>
      </c>
      <c r="BI71" s="5">
        <v>742.30225796007471</v>
      </c>
      <c r="BJ71" s="5">
        <v>752.70265642333231</v>
      </c>
      <c r="BK71" s="5">
        <v>763.05504268864036</v>
      </c>
      <c r="BL71" s="5">
        <v>773.39371935210806</v>
      </c>
      <c r="BM71" s="5">
        <v>783.56980116076556</v>
      </c>
      <c r="BN71" s="5">
        <v>793.59477017274742</v>
      </c>
      <c r="BO71" s="5">
        <v>803.47183545397866</v>
      </c>
      <c r="BP71" s="5">
        <v>813.19925850118602</v>
      </c>
      <c r="BQ71" s="5">
        <v>822.74384796021241</v>
      </c>
      <c r="BR71" s="5">
        <v>832.10360889244089</v>
      </c>
      <c r="BS71" s="5">
        <v>841.27882866117284</v>
      </c>
      <c r="BT71" s="5">
        <v>850.2358648095518</v>
      </c>
      <c r="BU71" s="5">
        <v>858.98006921454396</v>
      </c>
    </row>
    <row r="72" spans="1:73">
      <c r="A72" s="4" t="s">
        <v>0</v>
      </c>
      <c r="B72" s="4">
        <v>1.5</v>
      </c>
      <c r="C72" s="4" t="s">
        <v>2</v>
      </c>
      <c r="D72" s="4">
        <v>5</v>
      </c>
      <c r="E72" s="5">
        <v>17.209445156889277</v>
      </c>
      <c r="F72" s="5">
        <v>34.192852019710308</v>
      </c>
      <c r="G72" s="5">
        <v>50.956424541483308</v>
      </c>
      <c r="H72" s="5">
        <v>67.506333785820189</v>
      </c>
      <c r="I72" s="5">
        <v>83.848797923027803</v>
      </c>
      <c r="J72" s="5">
        <v>99.989797472972285</v>
      </c>
      <c r="K72" s="5">
        <v>115.93523467833029</v>
      </c>
      <c r="L72" s="5">
        <v>131.69081717097424</v>
      </c>
      <c r="M72" s="5">
        <v>147.26217976320717</v>
      </c>
      <c r="N72" s="5">
        <v>162.65487159770825</v>
      </c>
      <c r="O72" s="5">
        <v>177.87424717052158</v>
      </c>
      <c r="P72" s="5">
        <v>192.92540463637116</v>
      </c>
      <c r="Q72" s="5">
        <v>207.81342202224997</v>
      </c>
      <c r="R72" s="5">
        <v>222.54333091405869</v>
      </c>
      <c r="S72" s="5">
        <v>237.11957133864968</v>
      </c>
      <c r="T72" s="5">
        <v>251.54725965550062</v>
      </c>
      <c r="U72" s="5">
        <v>265.81014898968061</v>
      </c>
      <c r="V72" s="5">
        <v>279.91422846873257</v>
      </c>
      <c r="W72" s="5">
        <v>293.8651473106853</v>
      </c>
      <c r="X72" s="5">
        <v>307.66864227793127</v>
      </c>
      <c r="Y72" s="5">
        <v>321.33002166314941</v>
      </c>
      <c r="Z72" s="5">
        <v>334.90949378356356</v>
      </c>
      <c r="AA72" s="5">
        <v>348.40632619841705</v>
      </c>
      <c r="AB72" s="5">
        <v>361.8012642402042</v>
      </c>
      <c r="AC72" s="5">
        <v>375.09931801761491</v>
      </c>
      <c r="AD72" s="5">
        <v>388.28094288488631</v>
      </c>
      <c r="AE72" s="5">
        <v>401.35332932160037</v>
      </c>
      <c r="AF72" s="5">
        <v>414.32139518012463</v>
      </c>
      <c r="AG72" s="5">
        <v>427.1899653392494</v>
      </c>
      <c r="AH72" s="5">
        <v>439.96406440379161</v>
      </c>
      <c r="AI72" s="5">
        <v>452.6426443389874</v>
      </c>
      <c r="AJ72" s="5">
        <v>465.2300116596063</v>
      </c>
      <c r="AK72" s="5">
        <v>477.7308872283096</v>
      </c>
      <c r="AL72" s="5">
        <v>490.14423031742461</v>
      </c>
      <c r="AM72" s="5">
        <v>502.46321858112606</v>
      </c>
      <c r="AN72" s="5">
        <v>514.67747518611418</v>
      </c>
      <c r="AO72" s="5">
        <v>526.76936849777906</v>
      </c>
      <c r="AP72" s="5">
        <v>538.74382898971328</v>
      </c>
      <c r="AQ72" s="5">
        <v>550.5977793152631</v>
      </c>
      <c r="AR72" s="5">
        <v>562.34674242259518</v>
      </c>
      <c r="AS72" s="5">
        <v>574.03930547985226</v>
      </c>
      <c r="AT72" s="5">
        <v>585.68901886726644</v>
      </c>
      <c r="AU72" s="5">
        <v>597.2146144939793</v>
      </c>
      <c r="AV72" s="5">
        <v>608.66333931187694</v>
      </c>
      <c r="AW72" s="5">
        <v>619.97783153882131</v>
      </c>
      <c r="AX72" s="5">
        <v>631.19522845253368</v>
      </c>
      <c r="AY72" s="5">
        <v>642.33627459042793</v>
      </c>
      <c r="AZ72" s="5">
        <v>653.41448314766842</v>
      </c>
      <c r="BA72" s="5">
        <v>664.43878096758272</v>
      </c>
      <c r="BB72" s="5">
        <v>675.41394688622165</v>
      </c>
      <c r="BC72" s="5">
        <v>686.31581764404655</v>
      </c>
      <c r="BD72" s="5">
        <v>697.14722053080652</v>
      </c>
      <c r="BE72" s="5">
        <v>707.9201553400934</v>
      </c>
      <c r="BF72" s="5">
        <v>718.62914288013519</v>
      </c>
      <c r="BG72" s="5">
        <v>729.26469109939592</v>
      </c>
      <c r="BH72" s="5">
        <v>739.82685999033276</v>
      </c>
      <c r="BI72" s="5">
        <v>750.35038494061928</v>
      </c>
      <c r="BJ72" s="5">
        <v>760.82286990652847</v>
      </c>
      <c r="BK72" s="5">
        <v>771.27897715791869</v>
      </c>
      <c r="BL72" s="5">
        <v>781.56849966162747</v>
      </c>
      <c r="BM72" s="5">
        <v>791.70312566912992</v>
      </c>
      <c r="BN72" s="5">
        <v>801.68618129084393</v>
      </c>
      <c r="BO72" s="5">
        <v>811.51599979086484</v>
      </c>
      <c r="BP72" s="5">
        <v>821.15918513798067</v>
      </c>
      <c r="BQ72" s="5">
        <v>830.61382364461213</v>
      </c>
      <c r="BR72" s="5">
        <v>839.88030047992356</v>
      </c>
      <c r="BS72" s="5">
        <v>848.92477837068395</v>
      </c>
      <c r="BT72" s="5">
        <v>857.75275771396525</v>
      </c>
      <c r="BU72" s="5">
        <v>866.3716531245492</v>
      </c>
    </row>
    <row r="73" spans="1:73">
      <c r="A73" s="4" t="s">
        <v>0</v>
      </c>
      <c r="B73" s="4">
        <v>1.5</v>
      </c>
      <c r="C73" s="4" t="s">
        <v>2</v>
      </c>
      <c r="D73" s="4">
        <v>6</v>
      </c>
      <c r="E73" s="5">
        <v>17.44199370168052</v>
      </c>
      <c r="F73" s="5">
        <v>34.654109959049819</v>
      </c>
      <c r="G73" s="5">
        <v>51.642737406718588</v>
      </c>
      <c r="H73" s="5">
        <v>68.414313266906106</v>
      </c>
      <c r="I73" s="5">
        <v>84.975027988858216</v>
      </c>
      <c r="J73" s="5">
        <v>101.33099055785694</v>
      </c>
      <c r="K73" s="5">
        <v>117.48810783373979</v>
      </c>
      <c r="L73" s="5">
        <v>133.45221087564718</v>
      </c>
      <c r="M73" s="5">
        <v>149.22904161370784</v>
      </c>
      <c r="N73" s="5">
        <v>164.82413982148984</v>
      </c>
      <c r="O73" s="5">
        <v>180.24277913327813</v>
      </c>
      <c r="P73" s="5">
        <v>195.49021203977932</v>
      </c>
      <c r="Q73" s="5">
        <v>210.57164259507675</v>
      </c>
      <c r="R73" s="5">
        <v>225.4916610582068</v>
      </c>
      <c r="S73" s="5">
        <v>240.2555588671616</v>
      </c>
      <c r="T73" s="5">
        <v>254.84694780793876</v>
      </c>
      <c r="U73" s="5">
        <v>269.27201974944279</v>
      </c>
      <c r="V73" s="5">
        <v>283.53661334717526</v>
      </c>
      <c r="W73" s="5">
        <v>297.64665731260504</v>
      </c>
      <c r="X73" s="5">
        <v>311.60763510628311</v>
      </c>
      <c r="Y73" s="5">
        <v>325.48070425362204</v>
      </c>
      <c r="Z73" s="5">
        <v>339.26518805357222</v>
      </c>
      <c r="AA73" s="5">
        <v>352.9416326066787</v>
      </c>
      <c r="AB73" s="5">
        <v>366.51519349417555</v>
      </c>
      <c r="AC73" s="5">
        <v>379.966138359377</v>
      </c>
      <c r="AD73" s="5">
        <v>393.30184537428505</v>
      </c>
      <c r="AE73" s="5">
        <v>406.52738584725813</v>
      </c>
      <c r="AF73" s="5">
        <v>419.64773347099947</v>
      </c>
      <c r="AG73" s="5">
        <v>432.66805997134884</v>
      </c>
      <c r="AH73" s="5">
        <v>445.58738156812626</v>
      </c>
      <c r="AI73" s="5">
        <v>458.41013734699175</v>
      </c>
      <c r="AJ73" s="5">
        <v>471.14118310425647</v>
      </c>
      <c r="AK73" s="5">
        <v>483.77953868192412</v>
      </c>
      <c r="AL73" s="5">
        <v>496.31837376880793</v>
      </c>
      <c r="AM73" s="5">
        <v>508.74726625173929</v>
      </c>
      <c r="AN73" s="5">
        <v>521.04845975782291</v>
      </c>
      <c r="AO73" s="5">
        <v>533.22704043268186</v>
      </c>
      <c r="AP73" s="5">
        <v>545.27998952139967</v>
      </c>
      <c r="AQ73" s="5">
        <v>557.22310726874287</v>
      </c>
      <c r="AR73" s="5">
        <v>569.10562460502922</v>
      </c>
      <c r="AS73" s="5">
        <v>580.94130222651518</v>
      </c>
      <c r="AT73" s="5">
        <v>592.6480088612899</v>
      </c>
      <c r="AU73" s="5">
        <v>604.27360789867373</v>
      </c>
      <c r="AV73" s="5">
        <v>615.76017237653298</v>
      </c>
      <c r="AW73" s="5">
        <v>627.14533710601415</v>
      </c>
      <c r="AX73" s="5">
        <v>638.45014107049224</v>
      </c>
      <c r="AY73" s="5">
        <v>649.6883000161032</v>
      </c>
      <c r="AZ73" s="5">
        <v>660.86888575305477</v>
      </c>
      <c r="BA73" s="5">
        <v>671.99677324066533</v>
      </c>
      <c r="BB73" s="5">
        <v>683.04759587106889</v>
      </c>
      <c r="BC73" s="5">
        <v>694.02426892442566</v>
      </c>
      <c r="BD73" s="5">
        <v>704.93897204483096</v>
      </c>
      <c r="BE73" s="5">
        <v>715.78622533046268</v>
      </c>
      <c r="BF73" s="5">
        <v>726.55650121120198</v>
      </c>
      <c r="BG73" s="5">
        <v>737.24992377801448</v>
      </c>
      <c r="BH73" s="5">
        <v>747.9016257353918</v>
      </c>
      <c r="BI73" s="5">
        <v>758.4991357253233</v>
      </c>
      <c r="BJ73" s="5">
        <v>769.07749044485831</v>
      </c>
      <c r="BK73" s="5">
        <v>779.48510686259681</v>
      </c>
      <c r="BL73" s="5">
        <v>789.7338878811903</v>
      </c>
      <c r="BM73" s="5">
        <v>799.82728145659303</v>
      </c>
      <c r="BN73" s="5">
        <v>809.76369556409088</v>
      </c>
      <c r="BO73" s="5">
        <v>819.509521099778</v>
      </c>
      <c r="BP73" s="5">
        <v>829.06292895994545</v>
      </c>
      <c r="BQ73" s="5">
        <v>838.42440613151518</v>
      </c>
      <c r="BR73" s="5">
        <v>847.55991253371701</v>
      </c>
      <c r="BS73" s="5">
        <v>856.47510317586853</v>
      </c>
      <c r="BT73" s="5">
        <v>865.17755326032977</v>
      </c>
      <c r="BU73" s="5">
        <v>873.63588645543598</v>
      </c>
    </row>
    <row r="74" spans="1:73">
      <c r="A74" s="4" t="s">
        <v>0</v>
      </c>
      <c r="B74" s="4">
        <v>1.5</v>
      </c>
      <c r="C74" s="4" t="s">
        <v>2</v>
      </c>
      <c r="D74" s="4">
        <v>7</v>
      </c>
      <c r="E74" s="5">
        <v>17.679166772791479</v>
      </c>
      <c r="F74" s="5">
        <v>35.124613805107543</v>
      </c>
      <c r="G74" s="5">
        <v>52.343006409095985</v>
      </c>
      <c r="H74" s="5">
        <v>69.340753625005533</v>
      </c>
      <c r="I74" s="5">
        <v>86.124179710861469</v>
      </c>
      <c r="J74" s="5">
        <v>102.69939897455234</v>
      </c>
      <c r="K74" s="5">
        <v>119.07244681914146</v>
      </c>
      <c r="L74" s="5">
        <v>135.24926591655947</v>
      </c>
      <c r="M74" s="5">
        <v>151.23558896239345</v>
      </c>
      <c r="N74" s="5">
        <v>167.03687231072323</v>
      </c>
      <c r="O74" s="5">
        <v>182.6585501142894</v>
      </c>
      <c r="P74" s="5">
        <v>198.10600601134348</v>
      </c>
      <c r="Q74" s="5">
        <v>213.3839866916407</v>
      </c>
      <c r="R74" s="5">
        <v>228.49796589537439</v>
      </c>
      <c r="S74" s="5">
        <v>243.43140823786325</v>
      </c>
      <c r="T74" s="5">
        <v>258.19071669442098</v>
      </c>
      <c r="U74" s="5">
        <v>272.7819271741551</v>
      </c>
      <c r="V74" s="5">
        <v>287.21116825737209</v>
      </c>
      <c r="W74" s="5">
        <v>301.48410579986893</v>
      </c>
      <c r="X74" s="5">
        <v>315.66288569929168</v>
      </c>
      <c r="Y74" s="5">
        <v>329.74688929410132</v>
      </c>
      <c r="Z74" s="5">
        <v>343.71645523264328</v>
      </c>
      <c r="AA74" s="5">
        <v>357.57689057084912</v>
      </c>
      <c r="AB74" s="5">
        <v>371.30826749621428</v>
      </c>
      <c r="AC74" s="5">
        <v>384.91815961729304</v>
      </c>
      <c r="AD74" s="5">
        <v>398.41179802998346</v>
      </c>
      <c r="AE74" s="5">
        <v>411.79431138091866</v>
      </c>
      <c r="AF74" s="5">
        <v>425.07102458713047</v>
      </c>
      <c r="AG74" s="5">
        <v>438.24102077414796</v>
      </c>
      <c r="AH74" s="5">
        <v>451.30887706835631</v>
      </c>
      <c r="AI74" s="5">
        <v>464.27958976703877</v>
      </c>
      <c r="AJ74" s="5">
        <v>477.1522417809619</v>
      </c>
      <c r="AK74" s="5">
        <v>489.91999450492898</v>
      </c>
      <c r="AL74" s="5">
        <v>502.57237867766867</v>
      </c>
      <c r="AM74" s="5">
        <v>515.09150804133685</v>
      </c>
      <c r="AN74" s="5">
        <v>527.4826308365673</v>
      </c>
      <c r="AO74" s="5">
        <v>539.742789317659</v>
      </c>
      <c r="AP74" s="5">
        <v>551.88807246715282</v>
      </c>
      <c r="AQ74" s="5">
        <v>563.96838153897431</v>
      </c>
      <c r="AR74" s="5">
        <v>575.99769622298186</v>
      </c>
      <c r="AS74" s="5">
        <v>587.89298645162046</v>
      </c>
      <c r="AT74" s="5">
        <v>599.70275748566837</v>
      </c>
      <c r="AU74" s="5">
        <v>611.36849386383938</v>
      </c>
      <c r="AV74" s="5">
        <v>622.9283484587844</v>
      </c>
      <c r="AW74" s="5">
        <v>634.40366684859214</v>
      </c>
      <c r="AX74" s="5">
        <v>645.80837568756215</v>
      </c>
      <c r="AY74" s="5">
        <v>657.15169773407206</v>
      </c>
      <c r="AZ74" s="5">
        <v>668.43860803672533</v>
      </c>
      <c r="BA74" s="5">
        <v>679.64452824923762</v>
      </c>
      <c r="BB74" s="5">
        <v>690.77246527263799</v>
      </c>
      <c r="BC74" s="5">
        <v>701.834786022103</v>
      </c>
      <c r="BD74" s="5">
        <v>712.82600985646434</v>
      </c>
      <c r="BE74" s="5">
        <v>723.73657222153406</v>
      </c>
      <c r="BF74" s="5">
        <v>734.56666395147113</v>
      </c>
      <c r="BG74" s="5">
        <v>745.35183146075826</v>
      </c>
      <c r="BH74" s="5">
        <v>756.07952496965652</v>
      </c>
      <c r="BI74" s="5">
        <v>766.78517105115861</v>
      </c>
      <c r="BJ74" s="5">
        <v>777.31575390235434</v>
      </c>
      <c r="BK74" s="5">
        <v>787.68339993351401</v>
      </c>
      <c r="BL74" s="5">
        <v>797.89168397343826</v>
      </c>
      <c r="BM74" s="5">
        <v>807.93909179116531</v>
      </c>
      <c r="BN74" s="5">
        <v>817.79179241877966</v>
      </c>
      <c r="BO74" s="5">
        <v>827.44804482634822</v>
      </c>
      <c r="BP74" s="5">
        <v>836.90844201951973</v>
      </c>
      <c r="BQ74" s="5">
        <v>846.13873274220805</v>
      </c>
      <c r="BR74" s="5">
        <v>855.14473299523024</v>
      </c>
      <c r="BS74" s="5">
        <v>863.93418519431998</v>
      </c>
      <c r="BT74" s="5">
        <v>872.47552252606226</v>
      </c>
      <c r="BU74" s="5">
        <v>880.77566724010831</v>
      </c>
    </row>
    <row r="75" spans="1:73">
      <c r="A75" s="4" t="s">
        <v>0</v>
      </c>
      <c r="B75" s="4">
        <v>1.5</v>
      </c>
      <c r="C75" s="4" t="s">
        <v>2</v>
      </c>
      <c r="D75" s="4">
        <v>8</v>
      </c>
      <c r="E75" s="5">
        <v>17.921218263679897</v>
      </c>
      <c r="F75" s="5">
        <v>35.604964279686037</v>
      </c>
      <c r="G75" s="5">
        <v>53.057874747750525</v>
      </c>
      <c r="H75" s="5">
        <v>70.286498129460725</v>
      </c>
      <c r="I75" s="5">
        <v>87.297164786959485</v>
      </c>
      <c r="J75" s="5">
        <v>104.09612294465823</v>
      </c>
      <c r="K75" s="5">
        <v>120.68952434427682</v>
      </c>
      <c r="L75" s="5">
        <v>137.0833026069964</v>
      </c>
      <c r="M75" s="5">
        <v>153.28310438701715</v>
      </c>
      <c r="N75" s="5">
        <v>169.29455303555645</v>
      </c>
      <c r="O75" s="5">
        <v>185.1232192252742</v>
      </c>
      <c r="P75" s="5">
        <v>200.77401256633962</v>
      </c>
      <c r="Q75" s="5">
        <v>216.25259666414783</v>
      </c>
      <c r="R75" s="5">
        <v>231.5422828578065</v>
      </c>
      <c r="S75" s="5">
        <v>246.64969398701271</v>
      </c>
      <c r="T75" s="5">
        <v>261.58107139775547</v>
      </c>
      <c r="U75" s="5">
        <v>276.34275183095053</v>
      </c>
      <c r="V75" s="5">
        <v>290.94059110450183</v>
      </c>
      <c r="W75" s="5">
        <v>305.43776449196287</v>
      </c>
      <c r="X75" s="5">
        <v>319.8337137791363</v>
      </c>
      <c r="Y75" s="5">
        <v>334.10856155579245</v>
      </c>
      <c r="Z75" s="5">
        <v>348.26777263664957</v>
      </c>
      <c r="AA75" s="5">
        <v>362.29121564469142</v>
      </c>
      <c r="AB75" s="5">
        <v>376.18666773291835</v>
      </c>
      <c r="AC75" s="5">
        <v>389.95952641372361</v>
      </c>
      <c r="AD75" s="5">
        <v>403.61508171609955</v>
      </c>
      <c r="AE75" s="5">
        <v>417.1588181035695</v>
      </c>
      <c r="AF75" s="5">
        <v>430.58988838302577</v>
      </c>
      <c r="AG75" s="5">
        <v>443.91301344834562</v>
      </c>
      <c r="AH75" s="5">
        <v>457.13333592661667</v>
      </c>
      <c r="AI75" s="5">
        <v>470.25000441384282</v>
      </c>
      <c r="AJ75" s="5">
        <v>483.25617166673186</v>
      </c>
      <c r="AK75" s="5">
        <v>496.14131931992063</v>
      </c>
      <c r="AL75" s="5">
        <v>508.88742584220006</v>
      </c>
      <c r="AM75" s="5">
        <v>521.49990829389935</v>
      </c>
      <c r="AN75" s="5">
        <v>533.97587246956539</v>
      </c>
      <c r="AO75" s="5">
        <v>546.33170806810631</v>
      </c>
      <c r="AP75" s="5">
        <v>558.61801447614539</v>
      </c>
      <c r="AQ75" s="5">
        <v>570.84899946232417</v>
      </c>
      <c r="AR75" s="5">
        <v>582.94069687595004</v>
      </c>
      <c r="AS75" s="5">
        <v>594.94228047797969</v>
      </c>
      <c r="AT75" s="5">
        <v>606.79462189346077</v>
      </c>
      <c r="AU75" s="5">
        <v>618.5364135488818</v>
      </c>
      <c r="AV75" s="5">
        <v>630.18932033645285</v>
      </c>
      <c r="AW75" s="5">
        <v>641.76748856838651</v>
      </c>
      <c r="AX75" s="5">
        <v>653.2802982134765</v>
      </c>
      <c r="AY75" s="5">
        <v>664.73282856192145</v>
      </c>
      <c r="AZ75" s="5">
        <v>676.100280744825</v>
      </c>
      <c r="BA75" s="5">
        <v>687.3857570850746</v>
      </c>
      <c r="BB75" s="5">
        <v>698.60181953806762</v>
      </c>
      <c r="BC75" s="5">
        <v>709.74298669261782</v>
      </c>
      <c r="BD75" s="5">
        <v>720.79965547614393</v>
      </c>
      <c r="BE75" s="5">
        <v>731.77208623491106</v>
      </c>
      <c r="BF75" s="5">
        <v>742.69625625659216</v>
      </c>
      <c r="BG75" s="5">
        <v>753.55953408631115</v>
      </c>
      <c r="BH75" s="5">
        <v>764.39775234742319</v>
      </c>
      <c r="BI75" s="5">
        <v>775.05640302545578</v>
      </c>
      <c r="BJ75" s="5">
        <v>785.54784531075006</v>
      </c>
      <c r="BK75" s="5">
        <v>795.87578616840813</v>
      </c>
      <c r="BL75" s="5">
        <v>806.03879238857712</v>
      </c>
      <c r="BM75" s="5">
        <v>816.00280193506717</v>
      </c>
      <c r="BN75" s="5">
        <v>825.76616550555514</v>
      </c>
      <c r="BO75" s="5">
        <v>835.32958652271748</v>
      </c>
      <c r="BP75" s="5">
        <v>844.65859379431743</v>
      </c>
      <c r="BQ75" s="5">
        <v>853.75917099157675</v>
      </c>
      <c r="BR75" s="5">
        <v>862.63923468062728</v>
      </c>
      <c r="BS75" s="5">
        <v>871.26701966396536</v>
      </c>
      <c r="BT75" s="5">
        <v>879.64960936037494</v>
      </c>
      <c r="BU75" s="5">
        <v>887.70451787149625</v>
      </c>
    </row>
    <row r="76" spans="1:73">
      <c r="A76" s="4" t="s">
        <v>0</v>
      </c>
      <c r="B76" s="4">
        <v>1.5</v>
      </c>
      <c r="C76" s="4" t="s">
        <v>2</v>
      </c>
      <c r="D76" s="4">
        <v>9</v>
      </c>
      <c r="E76" s="5">
        <v>18.168516597862101</v>
      </c>
      <c r="F76" s="5">
        <v>36.09558229695832</v>
      </c>
      <c r="G76" s="5">
        <v>53.787979117475587</v>
      </c>
      <c r="H76" s="5">
        <v>71.252262490813365</v>
      </c>
      <c r="I76" s="5">
        <v>88.494902342838557</v>
      </c>
      <c r="J76" s="5">
        <v>105.52226820863144</v>
      </c>
      <c r="K76" s="5">
        <v>122.34050301871697</v>
      </c>
      <c r="L76" s="5">
        <v>138.95545166780974</v>
      </c>
      <c r="M76" s="5">
        <v>155.37293460003221</v>
      </c>
      <c r="N76" s="5">
        <v>171.59871732658348</v>
      </c>
      <c r="O76" s="5">
        <v>187.63787917600519</v>
      </c>
      <c r="P76" s="5">
        <v>203.49628154114222</v>
      </c>
      <c r="Q76" s="5">
        <v>219.15707608934255</v>
      </c>
      <c r="R76" s="5">
        <v>234.62711469866915</v>
      </c>
      <c r="S76" s="5">
        <v>249.91285272397855</v>
      </c>
      <c r="T76" s="5">
        <v>265.02084375243049</v>
      </c>
      <c r="U76" s="5">
        <v>279.95714149032705</v>
      </c>
      <c r="V76" s="5">
        <v>294.78599353849944</v>
      </c>
      <c r="W76" s="5">
        <v>309.50690465229627</v>
      </c>
      <c r="X76" s="5">
        <v>324.09977234772981</v>
      </c>
      <c r="Y76" s="5">
        <v>338.57022578089192</v>
      </c>
      <c r="Z76" s="5">
        <v>352.89792151639455</v>
      </c>
      <c r="AA76" s="5">
        <v>367.09084874470693</v>
      </c>
      <c r="AB76" s="5">
        <v>381.15457833855277</v>
      </c>
      <c r="AC76" s="5">
        <v>395.0945684430655</v>
      </c>
      <c r="AD76" s="5">
        <v>408.91646972544038</v>
      </c>
      <c r="AE76" s="5">
        <v>422.6195075814324</v>
      </c>
      <c r="AF76" s="5">
        <v>436.2085526712018</v>
      </c>
      <c r="AG76" s="5">
        <v>449.68890005734528</v>
      </c>
      <c r="AH76" s="5">
        <v>463.05976676186339</v>
      </c>
      <c r="AI76" s="5">
        <v>476.31429654293783</v>
      </c>
      <c r="AJ76" s="5">
        <v>489.44191988221405</v>
      </c>
      <c r="AK76" s="5">
        <v>502.42447433075012</v>
      </c>
      <c r="AL76" s="5">
        <v>515.26755281268072</v>
      </c>
      <c r="AM76" s="5">
        <v>527.96832731405812</v>
      </c>
      <c r="AN76" s="5">
        <v>540.54350079774156</v>
      </c>
      <c r="AO76" s="5">
        <v>553.04439991308652</v>
      </c>
      <c r="AP76" s="5">
        <v>565.48547002425187</v>
      </c>
      <c r="AQ76" s="5">
        <v>577.78176983873732</v>
      </c>
      <c r="AR76" s="5">
        <v>589.98316951127708</v>
      </c>
      <c r="AS76" s="5">
        <v>602.0299021790363</v>
      </c>
      <c r="AT76" s="5">
        <v>613.96122233557162</v>
      </c>
      <c r="AU76" s="5">
        <v>625.79912751080076</v>
      </c>
      <c r="AV76" s="5">
        <v>637.55799284021759</v>
      </c>
      <c r="AW76" s="5">
        <v>649.24736206273678</v>
      </c>
      <c r="AX76" s="5">
        <v>660.87242305969937</v>
      </c>
      <c r="AY76" s="5">
        <v>672.40814723815038</v>
      </c>
      <c r="AZ76" s="5">
        <v>683.85773632437281</v>
      </c>
      <c r="BA76" s="5">
        <v>695.23395545216476</v>
      </c>
      <c r="BB76" s="5">
        <v>706.5313224081907</v>
      </c>
      <c r="BC76" s="5">
        <v>717.74019399427254</v>
      </c>
      <c r="BD76" s="5">
        <v>728.86090296921884</v>
      </c>
      <c r="BE76" s="5">
        <v>739.92987547235282</v>
      </c>
      <c r="BF76" s="5">
        <v>750.93439496571352</v>
      </c>
      <c r="BG76" s="5">
        <v>761.91071706573121</v>
      </c>
      <c r="BH76" s="5">
        <v>772.70277928288522</v>
      </c>
      <c r="BI76" s="5">
        <v>783.32318330048599</v>
      </c>
      <c r="BJ76" s="5">
        <v>793.77577373340841</v>
      </c>
      <c r="BK76" s="5">
        <v>804.05920177356654</v>
      </c>
      <c r="BL76" s="5">
        <v>814.13916467502429</v>
      </c>
      <c r="BM76" s="5">
        <v>824.01410869046208</v>
      </c>
      <c r="BN76" s="5">
        <v>833.68485226680446</v>
      </c>
      <c r="BO76" s="5">
        <v>843.1166950986883</v>
      </c>
      <c r="BP76" s="5">
        <v>852.31579552389428</v>
      </c>
      <c r="BQ76" s="5">
        <v>861.29025152549002</v>
      </c>
      <c r="BR76" s="5">
        <v>870.00809124417924</v>
      </c>
      <c r="BS76" s="5">
        <v>878.47656599276525</v>
      </c>
      <c r="BT76" s="5">
        <v>886.61250593795171</v>
      </c>
      <c r="BU76" s="5">
        <v>894.44894449086951</v>
      </c>
    </row>
    <row r="77" spans="1:73">
      <c r="A77" s="4" t="s">
        <v>0</v>
      </c>
      <c r="B77" s="4">
        <v>1.5</v>
      </c>
      <c r="C77" s="4" t="s">
        <v>2</v>
      </c>
      <c r="D77" s="4">
        <v>10</v>
      </c>
      <c r="E77" s="5">
        <v>18.421128328260256</v>
      </c>
      <c r="F77" s="5">
        <v>36.596770106372681</v>
      </c>
      <c r="G77" s="5">
        <v>54.533715284521669</v>
      </c>
      <c r="H77" s="5">
        <v>72.238664798161111</v>
      </c>
      <c r="I77" s="5">
        <v>89.718215119781604</v>
      </c>
      <c r="J77" s="5">
        <v>106.97872727710026</v>
      </c>
      <c r="K77" s="5">
        <v>124.02625272847084</v>
      </c>
      <c r="L77" s="5">
        <v>140.86681728586223</v>
      </c>
      <c r="M77" s="5">
        <v>157.50638947930511</v>
      </c>
      <c r="N77" s="5">
        <v>173.95022548133619</v>
      </c>
      <c r="O77" s="5">
        <v>190.20439277635199</v>
      </c>
      <c r="P77" s="5">
        <v>206.25187665612549</v>
      </c>
      <c r="Q77" s="5">
        <v>222.09976765325675</v>
      </c>
      <c r="R77" s="5">
        <v>237.75474411662793</v>
      </c>
      <c r="S77" s="5">
        <v>253.22358558392827</v>
      </c>
      <c r="T77" s="5">
        <v>268.51255195819795</v>
      </c>
      <c r="U77" s="5">
        <v>283.68700818918649</v>
      </c>
      <c r="V77" s="5">
        <v>298.74652464556289</v>
      </c>
      <c r="W77" s="5">
        <v>313.67076431986476</v>
      </c>
      <c r="X77" s="5">
        <v>328.46552760942643</v>
      </c>
      <c r="Y77" s="5">
        <v>343.11025011722171</v>
      </c>
      <c r="Z77" s="5">
        <v>357.61314197357734</v>
      </c>
      <c r="AA77" s="5">
        <v>371.97995469007776</v>
      </c>
      <c r="AB77" s="5">
        <v>386.21632158635083</v>
      </c>
      <c r="AC77" s="5">
        <v>400.32806651132097</v>
      </c>
      <c r="AD77" s="5">
        <v>414.31449049724824</v>
      </c>
      <c r="AE77" s="5">
        <v>428.18062025851009</v>
      </c>
      <c r="AF77" s="5">
        <v>441.93190969321461</v>
      </c>
      <c r="AG77" s="5">
        <v>455.56764712222258</v>
      </c>
      <c r="AH77" s="5">
        <v>469.08096692738718</v>
      </c>
      <c r="AI77" s="5">
        <v>482.46124628970455</v>
      </c>
      <c r="AJ77" s="5">
        <v>495.69017592607219</v>
      </c>
      <c r="AK77" s="5">
        <v>508.77353200806851</v>
      </c>
      <c r="AL77" s="5">
        <v>521.70855549229987</v>
      </c>
      <c r="AM77" s="5">
        <v>534.51227575795838</v>
      </c>
      <c r="AN77" s="5">
        <v>547.2367772512423</v>
      </c>
      <c r="AO77" s="5">
        <v>559.89675290727166</v>
      </c>
      <c r="AP77" s="5">
        <v>572.40624535042855</v>
      </c>
      <c r="AQ77" s="5">
        <v>584.81585036730371</v>
      </c>
      <c r="AR77" s="5">
        <v>597.06513580027899</v>
      </c>
      <c r="AS77" s="5">
        <v>609.19394180835332</v>
      </c>
      <c r="AT77" s="5">
        <v>621.22461252494043</v>
      </c>
      <c r="AU77" s="5">
        <v>633.17176151595584</v>
      </c>
      <c r="AV77" s="5">
        <v>645.04510316632104</v>
      </c>
      <c r="AW77" s="5">
        <v>656.8499385077165</v>
      </c>
      <c r="AX77" s="5">
        <v>668.56099957816764</v>
      </c>
      <c r="AY77" s="5">
        <v>680.18159168080376</v>
      </c>
      <c r="AZ77" s="5">
        <v>691.72469165826385</v>
      </c>
      <c r="BA77" s="5">
        <v>703.18481646138594</v>
      </c>
      <c r="BB77" s="5">
        <v>714.55228108172196</v>
      </c>
      <c r="BC77" s="5">
        <v>725.82749373086335</v>
      </c>
      <c r="BD77" s="5">
        <v>737.04734824481136</v>
      </c>
      <c r="BE77" s="5">
        <v>748.19903943030874</v>
      </c>
      <c r="BF77" s="5">
        <v>759.31926365621644</v>
      </c>
      <c r="BG77" s="5">
        <v>770.2503386933613</v>
      </c>
      <c r="BH77" s="5">
        <v>781.00511889908546</v>
      </c>
      <c r="BI77" s="5">
        <v>791.58759231726015</v>
      </c>
      <c r="BJ77" s="5">
        <v>801.99649808517222</v>
      </c>
      <c r="BK77" s="5">
        <v>812.1972826409459</v>
      </c>
      <c r="BL77" s="5">
        <v>822.18849180413952</v>
      </c>
      <c r="BM77" s="5">
        <v>831.97106387521728</v>
      </c>
      <c r="BN77" s="5">
        <v>841.510059816379</v>
      </c>
      <c r="BO77" s="5">
        <v>850.81181996533655</v>
      </c>
      <c r="BP77" s="5">
        <v>859.88463133887922</v>
      </c>
      <c r="BQ77" s="5">
        <v>868.69630673922825</v>
      </c>
      <c r="BR77" s="5">
        <v>877.25427242223213</v>
      </c>
      <c r="BS77" s="5">
        <v>885.47464590466336</v>
      </c>
      <c r="BT77" s="5">
        <v>893.39091505829015</v>
      </c>
      <c r="BU77" s="5">
        <v>900.94576879614237</v>
      </c>
    </row>
    <row r="78" spans="1:73">
      <c r="A78" s="4" t="s">
        <v>0</v>
      </c>
      <c r="B78" s="4">
        <v>1.5</v>
      </c>
      <c r="C78" s="4" t="s">
        <v>2</v>
      </c>
      <c r="D78" s="4">
        <v>11</v>
      </c>
      <c r="E78" s="5">
        <v>18.679301885157933</v>
      </c>
      <c r="F78" s="5">
        <v>37.108876922068951</v>
      </c>
      <c r="G78" s="5">
        <v>55.2956668149967</v>
      </c>
      <c r="H78" s="5">
        <v>73.246504561031855</v>
      </c>
      <c r="I78" s="5">
        <v>90.967978498810325</v>
      </c>
      <c r="J78" s="5">
        <v>108.46635537680486</v>
      </c>
      <c r="K78" s="5">
        <v>125.74787505079379</v>
      </c>
      <c r="L78" s="5">
        <v>142.81871764636574</v>
      </c>
      <c r="M78" s="5">
        <v>159.68432365099767</v>
      </c>
      <c r="N78" s="5">
        <v>176.35097534717437</v>
      </c>
      <c r="O78" s="5">
        <v>192.80148462239677</v>
      </c>
      <c r="P78" s="5">
        <v>209.04319074599348</v>
      </c>
      <c r="Q78" s="5">
        <v>225.08300448146971</v>
      </c>
      <c r="R78" s="5">
        <v>240.92794086254261</v>
      </c>
      <c r="S78" s="5">
        <v>256.58447469997071</v>
      </c>
      <c r="T78" s="5">
        <v>272.11913549590429</v>
      </c>
      <c r="U78" s="5">
        <v>287.5315620042316</v>
      </c>
      <c r="V78" s="5">
        <v>302.80117278634435</v>
      </c>
      <c r="W78" s="5">
        <v>317.93394671507133</v>
      </c>
      <c r="X78" s="5">
        <v>332.90908909701017</v>
      </c>
      <c r="Y78" s="5">
        <v>347.73504033616319</v>
      </c>
      <c r="Z78" s="5">
        <v>362.41774021423811</v>
      </c>
      <c r="AA78" s="5">
        <v>376.96300462577261</v>
      </c>
      <c r="AB78" s="5">
        <v>391.37683791764982</v>
      </c>
      <c r="AC78" s="5">
        <v>405.65861995397182</v>
      </c>
      <c r="AD78" s="5">
        <v>419.81354009599437</v>
      </c>
      <c r="AE78" s="5">
        <v>433.84721778749611</v>
      </c>
      <c r="AF78" s="5">
        <v>447.75901566028733</v>
      </c>
      <c r="AG78" s="5">
        <v>461.54205832378068</v>
      </c>
      <c r="AH78" s="5">
        <v>475.18566740658588</v>
      </c>
      <c r="AI78" s="5">
        <v>488.67138058828851</v>
      </c>
      <c r="AJ78" s="5">
        <v>502.0051650293762</v>
      </c>
      <c r="AK78" s="5">
        <v>515.18433357073707</v>
      </c>
      <c r="AL78" s="5">
        <v>528.22625579766827</v>
      </c>
      <c r="AM78" s="5">
        <v>541.18380596707073</v>
      </c>
      <c r="AN78" s="5">
        <v>554.07193504389875</v>
      </c>
      <c r="AO78" s="5">
        <v>566.80362664400536</v>
      </c>
      <c r="AP78" s="5">
        <v>579.43023284085621</v>
      </c>
      <c r="AQ78" s="5">
        <v>591.89062807602943</v>
      </c>
      <c r="AR78" s="5">
        <v>604.22526291596796</v>
      </c>
      <c r="AS78" s="5">
        <v>616.45684274018083</v>
      </c>
      <c r="AT78" s="5">
        <v>628.60022961772836</v>
      </c>
      <c r="AU78" s="5">
        <v>640.66531578864351</v>
      </c>
      <c r="AV78" s="5">
        <v>652.65752021509184</v>
      </c>
      <c r="AW78" s="5">
        <v>664.55132545370418</v>
      </c>
      <c r="AX78" s="5">
        <v>676.35014476015976</v>
      </c>
      <c r="AY78" s="5">
        <v>688.0671756297827</v>
      </c>
      <c r="AZ78" s="5">
        <v>699.69693414227413</v>
      </c>
      <c r="BA78" s="5">
        <v>711.22969171260115</v>
      </c>
      <c r="BB78" s="5">
        <v>722.66593519271328</v>
      </c>
      <c r="BC78" s="5">
        <v>734.04304587358752</v>
      </c>
      <c r="BD78" s="5">
        <v>745.34812616134172</v>
      </c>
      <c r="BE78" s="5">
        <v>756.61833179727898</v>
      </c>
      <c r="BF78" s="5">
        <v>767.69429238510975</v>
      </c>
      <c r="BG78" s="5">
        <v>778.58912563066576</v>
      </c>
      <c r="BH78" s="5">
        <v>789.30696906611081</v>
      </c>
      <c r="BI78" s="5">
        <v>799.84665348944213</v>
      </c>
      <c r="BJ78" s="5">
        <v>810.17336392688242</v>
      </c>
      <c r="BK78" s="5">
        <v>820.28574997116721</v>
      </c>
      <c r="BL78" s="5">
        <v>830.18487483962838</v>
      </c>
      <c r="BM78" s="5">
        <v>839.83555067654663</v>
      </c>
      <c r="BN78" s="5">
        <v>849.24430750832778</v>
      </c>
      <c r="BO78" s="5">
        <v>858.41962937139544</v>
      </c>
      <c r="BP78" s="5">
        <v>867.32910463230496</v>
      </c>
      <c r="BQ78" s="5">
        <v>875.98034188058853</v>
      </c>
      <c r="BR78" s="5">
        <v>884.28871587650394</v>
      </c>
      <c r="BS78" s="5">
        <v>892.288188151584</v>
      </c>
      <c r="BT78" s="5">
        <v>899.92099276648582</v>
      </c>
      <c r="BU78" s="5">
        <v>907.22081259234915</v>
      </c>
    </row>
    <row r="79" spans="1:73">
      <c r="A79" s="4" t="s">
        <v>0</v>
      </c>
      <c r="B79" s="4">
        <v>1.5</v>
      </c>
      <c r="C79" s="4" t="s">
        <v>2</v>
      </c>
      <c r="D79" s="4">
        <v>12</v>
      </c>
      <c r="E79" s="5">
        <v>18.943151047530822</v>
      </c>
      <c r="F79" s="5">
        <v>37.632268713225521</v>
      </c>
      <c r="G79" s="5">
        <v>56.07443257557523</v>
      </c>
      <c r="H79" s="5">
        <v>74.276467949178297</v>
      </c>
      <c r="I79" s="5">
        <v>92.244866026557062</v>
      </c>
      <c r="J79" s="5">
        <v>109.98608980823781</v>
      </c>
      <c r="K79" s="5">
        <v>127.50654001220857</v>
      </c>
      <c r="L79" s="5">
        <v>144.8118492777821</v>
      </c>
      <c r="M79" s="5">
        <v>161.90852381854123</v>
      </c>
      <c r="N79" s="5">
        <v>178.77919474473077</v>
      </c>
      <c r="O79" s="5">
        <v>195.43146063845603</v>
      </c>
      <c r="P79" s="5">
        <v>211.8724745598939</v>
      </c>
      <c r="Q79" s="5">
        <v>228.10949705185564</v>
      </c>
      <c r="R79" s="5">
        <v>244.14922697048934</v>
      </c>
      <c r="S79" s="5">
        <v>260.05940788600412</v>
      </c>
      <c r="T79" s="5">
        <v>275.83974984518125</v>
      </c>
      <c r="U79" s="5">
        <v>291.46941658528772</v>
      </c>
      <c r="V79" s="5">
        <v>306.95457304325436</v>
      </c>
      <c r="W79" s="5">
        <v>322.27418443732057</v>
      </c>
      <c r="X79" s="5">
        <v>337.43693123618101</v>
      </c>
      <c r="Y79" s="5">
        <v>352.44894949673301</v>
      </c>
      <c r="Z79" s="5">
        <v>367.31624545133519</v>
      </c>
      <c r="AA79" s="5">
        <v>382.04501161943034</v>
      </c>
      <c r="AB79" s="5">
        <v>396.63471004881751</v>
      </c>
      <c r="AC79" s="5">
        <v>411.09069966322073</v>
      </c>
      <c r="AD79" s="5">
        <v>425.41877249093335</v>
      </c>
      <c r="AE79" s="5">
        <v>439.61836863434598</v>
      </c>
      <c r="AF79" s="5">
        <v>453.68260251491563</v>
      </c>
      <c r="AG79" s="5">
        <v>467.60073784683118</v>
      </c>
      <c r="AH79" s="5">
        <v>481.35415276536611</v>
      </c>
      <c r="AI79" s="5">
        <v>494.949013540583</v>
      </c>
      <c r="AJ79" s="5">
        <v>508.38270795410324</v>
      </c>
      <c r="AK79" s="5">
        <v>521.67296026256804</v>
      </c>
      <c r="AL79" s="5">
        <v>534.87346811557882</v>
      </c>
      <c r="AM79" s="5">
        <v>547.99945147910694</v>
      </c>
      <c r="AN79" s="5">
        <v>560.9627899324438</v>
      </c>
      <c r="AO79" s="5">
        <v>573.81562399252596</v>
      </c>
      <c r="AP79" s="5">
        <v>586.49610521738714</v>
      </c>
      <c r="AQ79" s="5">
        <v>599.0453205348573</v>
      </c>
      <c r="AR79" s="5">
        <v>611.48635193037933</v>
      </c>
      <c r="AS79" s="5">
        <v>623.83432054227569</v>
      </c>
      <c r="AT79" s="5">
        <v>636.09930402792054</v>
      </c>
      <c r="AU79" s="5">
        <v>648.28684429425653</v>
      </c>
      <c r="AV79" s="5">
        <v>660.37116380880855</v>
      </c>
      <c r="AW79" s="5">
        <v>672.35578836984519</v>
      </c>
      <c r="AX79" s="5">
        <v>684.2541455073175</v>
      </c>
      <c r="AY79" s="5">
        <v>696.06075039275015</v>
      </c>
      <c r="AZ79" s="5">
        <v>707.76582901169024</v>
      </c>
      <c r="BA79" s="5">
        <v>719.36995020015831</v>
      </c>
      <c r="BB79" s="5">
        <v>730.91100343022822</v>
      </c>
      <c r="BC79" s="5">
        <v>742.37599477860613</v>
      </c>
      <c r="BD79" s="5">
        <v>753.80255889111595</v>
      </c>
      <c r="BE79" s="5">
        <v>765.02956542509514</v>
      </c>
      <c r="BF79" s="5">
        <v>776.07040663219209</v>
      </c>
      <c r="BG79" s="5">
        <v>786.92937588896257</v>
      </c>
      <c r="BH79" s="5">
        <v>797.60539955144066</v>
      </c>
      <c r="BI79" s="5">
        <v>808.06339011896193</v>
      </c>
      <c r="BJ79" s="5">
        <v>818.30210536977609</v>
      </c>
      <c r="BK79" s="5">
        <v>828.32273874942905</v>
      </c>
      <c r="BL79" s="5">
        <v>838.08984300478141</v>
      </c>
      <c r="BM79" s="5">
        <v>847.61014591631533</v>
      </c>
      <c r="BN79" s="5">
        <v>856.89233691717584</v>
      </c>
      <c r="BO79" s="5">
        <v>865.90377039546195</v>
      </c>
      <c r="BP79" s="5">
        <v>874.65224502704382</v>
      </c>
      <c r="BQ79" s="5">
        <v>883.05236123436566</v>
      </c>
      <c r="BR79" s="5">
        <v>891.13857434828651</v>
      </c>
      <c r="BS79" s="5">
        <v>898.85264423720196</v>
      </c>
      <c r="BT79" s="5">
        <v>906.22873416738275</v>
      </c>
      <c r="BU79" s="5">
        <v>913.31657266970103</v>
      </c>
    </row>
    <row r="80" spans="1:73">
      <c r="A80" s="4" t="s">
        <v>0</v>
      </c>
      <c r="B80" s="4">
        <v>1.5</v>
      </c>
      <c r="C80" s="4" t="s">
        <v>2</v>
      </c>
      <c r="D80" s="4">
        <v>13</v>
      </c>
      <c r="E80" s="5">
        <v>19.212943189684911</v>
      </c>
      <c r="F80" s="5">
        <v>38.167460089795227</v>
      </c>
      <c r="G80" s="5">
        <v>56.870623132576718</v>
      </c>
      <c r="H80" s="5">
        <v>75.329157559968067</v>
      </c>
      <c r="I80" s="5">
        <v>93.549759067004999</v>
      </c>
      <c r="J80" s="5">
        <v>111.53905840460462</v>
      </c>
      <c r="K80" s="5">
        <v>129.30288858729617</v>
      </c>
      <c r="L80" s="5">
        <v>146.84798934317467</v>
      </c>
      <c r="M80" s="5">
        <v>164.15680326863765</v>
      </c>
      <c r="N80" s="5">
        <v>181.23719935618507</v>
      </c>
      <c r="O80" s="5">
        <v>198.09658333205718</v>
      </c>
      <c r="P80" s="5">
        <v>214.74247175503112</v>
      </c>
      <c r="Q80" s="5">
        <v>231.18179711494994</v>
      </c>
      <c r="R80" s="5">
        <v>247.48356900765674</v>
      </c>
      <c r="S80" s="5">
        <v>263.6475718238953</v>
      </c>
      <c r="T80" s="5">
        <v>279.65270357128782</v>
      </c>
      <c r="U80" s="5">
        <v>295.50532321371503</v>
      </c>
      <c r="V80" s="5">
        <v>311.18414560617418</v>
      </c>
      <c r="W80" s="5">
        <v>326.69810155592342</v>
      </c>
      <c r="X80" s="5">
        <v>342.05353179489447</v>
      </c>
      <c r="Y80" s="5">
        <v>357.25664103901397</v>
      </c>
      <c r="Z80" s="5">
        <v>372.313818033367</v>
      </c>
      <c r="AA80" s="5">
        <v>387.22461052660435</v>
      </c>
      <c r="AB80" s="5">
        <v>401.99455426155833</v>
      </c>
      <c r="AC80" s="5">
        <v>416.62962123700919</v>
      </c>
      <c r="AD80" s="5">
        <v>431.12933234137927</v>
      </c>
      <c r="AE80" s="5">
        <v>445.4867913721634</v>
      </c>
      <c r="AF80" s="5">
        <v>459.69120165060883</v>
      </c>
      <c r="AG80" s="5">
        <v>473.7237749397766</v>
      </c>
      <c r="AH80" s="5">
        <v>487.59088514045015</v>
      </c>
      <c r="AI80" s="5">
        <v>501.28999818216715</v>
      </c>
      <c r="AJ80" s="5">
        <v>514.83920817152091</v>
      </c>
      <c r="AK80" s="5">
        <v>528.29307138894364</v>
      </c>
      <c r="AL80" s="5">
        <v>541.66708831366168</v>
      </c>
      <c r="AM80" s="5">
        <v>554.87198723976644</v>
      </c>
      <c r="AN80" s="5">
        <v>567.96073087009916</v>
      </c>
      <c r="AO80" s="5">
        <v>580.87071694243514</v>
      </c>
      <c r="AP80" s="5">
        <v>593.64369597988025</v>
      </c>
      <c r="AQ80" s="5">
        <v>606.30314269113785</v>
      </c>
      <c r="AR80" s="5">
        <v>618.8644483709885</v>
      </c>
      <c r="AS80" s="5">
        <v>631.33788402931714</v>
      </c>
      <c r="AT80" s="5">
        <v>643.72911977941965</v>
      </c>
      <c r="AU80" s="5">
        <v>656.01210686887396</v>
      </c>
      <c r="AV80" s="5">
        <v>668.19048845494024</v>
      </c>
      <c r="AW80" s="5">
        <v>680.27793194681885</v>
      </c>
      <c r="AX80" s="5">
        <v>692.2689515689907</v>
      </c>
      <c r="AY80" s="5">
        <v>704.15372593337406</v>
      </c>
      <c r="AZ80" s="5">
        <v>715.93290936867265</v>
      </c>
      <c r="BA80" s="5">
        <v>727.64492127630808</v>
      </c>
      <c r="BB80" s="5">
        <v>739.27666728103668</v>
      </c>
      <c r="BC80" s="5">
        <v>750.86628142852601</v>
      </c>
      <c r="BD80" s="5">
        <v>762.25079811061448</v>
      </c>
      <c r="BE80" s="5">
        <v>773.44389587430112</v>
      </c>
      <c r="BF80" s="5">
        <v>784.45003061009174</v>
      </c>
      <c r="BG80" s="5">
        <v>795.26822832158348</v>
      </c>
      <c r="BH80" s="5">
        <v>805.86311731809383</v>
      </c>
      <c r="BI80" s="5">
        <v>816.23356819332116</v>
      </c>
      <c r="BJ80" s="5">
        <v>826.38091019430658</v>
      </c>
      <c r="BK80" s="5">
        <v>836.26942556925053</v>
      </c>
      <c r="BL80" s="5">
        <v>845.90604831584722</v>
      </c>
      <c r="BM80" s="5">
        <v>855.29968205417424</v>
      </c>
      <c r="BN80" s="5">
        <v>864.41743718047167</v>
      </c>
      <c r="BO80" s="5">
        <v>873.2673105919323</v>
      </c>
      <c r="BP80" s="5">
        <v>881.76309523442171</v>
      </c>
      <c r="BQ80" s="5">
        <v>889.93976137089192</v>
      </c>
      <c r="BR80" s="5">
        <v>897.73857438381935</v>
      </c>
      <c r="BS80" s="5">
        <v>905.19419849372287</v>
      </c>
      <c r="BT80" s="5">
        <v>912.35698775231572</v>
      </c>
      <c r="BU80" s="5">
        <v>918.69800975051601</v>
      </c>
    </row>
    <row r="81" spans="1:73">
      <c r="A81" s="4" t="s">
        <v>0</v>
      </c>
      <c r="B81" s="4">
        <v>1.5</v>
      </c>
      <c r="C81" s="4" t="s">
        <v>2</v>
      </c>
      <c r="D81" s="4">
        <v>14</v>
      </c>
      <c r="E81" s="5">
        <v>19.488945253362211</v>
      </c>
      <c r="F81" s="5">
        <v>38.71482762299425</v>
      </c>
      <c r="G81" s="5">
        <v>57.684616484537216</v>
      </c>
      <c r="H81" s="5">
        <v>76.405250253444621</v>
      </c>
      <c r="I81" s="5">
        <v>94.88359962479467</v>
      </c>
      <c r="J81" s="5">
        <v>113.1257066217274</v>
      </c>
      <c r="K81" s="5">
        <v>131.13855454808953</v>
      </c>
      <c r="L81" s="5">
        <v>148.90438936409706</v>
      </c>
      <c r="M81" s="5">
        <v>166.43136212358507</v>
      </c>
      <c r="N81" s="5">
        <v>183.72714210526311</v>
      </c>
      <c r="O81" s="5">
        <v>200.79951291461398</v>
      </c>
      <c r="P81" s="5">
        <v>217.65565074155052</v>
      </c>
      <c r="Q81" s="5">
        <v>234.36588575570923</v>
      </c>
      <c r="R81" s="5">
        <v>250.93007989499088</v>
      </c>
      <c r="S81" s="5">
        <v>267.32685398810776</v>
      </c>
      <c r="T81" s="5">
        <v>283.56276938576343</v>
      </c>
      <c r="U81" s="5">
        <v>299.61627979252643</v>
      </c>
      <c r="V81" s="5">
        <v>315.49657714034146</v>
      </c>
      <c r="W81" s="5">
        <v>331.2102156548321</v>
      </c>
      <c r="X81" s="5">
        <v>346.76360708738423</v>
      </c>
      <c r="Y81" s="5">
        <v>362.16334486333079</v>
      </c>
      <c r="Z81" s="5">
        <v>377.40906612469342</v>
      </c>
      <c r="AA81" s="5">
        <v>392.50649105186591</v>
      </c>
      <c r="AB81" s="5">
        <v>407.46177936834926</v>
      </c>
      <c r="AC81" s="5">
        <v>422.27453622935576</v>
      </c>
      <c r="AD81" s="5">
        <v>436.93785435067264</v>
      </c>
      <c r="AE81" s="5">
        <v>451.44087405850678</v>
      </c>
      <c r="AF81" s="5">
        <v>465.76463357537</v>
      </c>
      <c r="AG81" s="5">
        <v>479.91572337877301</v>
      </c>
      <c r="AH81" s="5">
        <v>493.89169091326238</v>
      </c>
      <c r="AI81" s="5">
        <v>507.71101607079083</v>
      </c>
      <c r="AJ81" s="5">
        <v>521.42915075771054</v>
      </c>
      <c r="AK81" s="5">
        <v>535.06188805273689</v>
      </c>
      <c r="AL81" s="5">
        <v>548.51875536032378</v>
      </c>
      <c r="AM81" s="5">
        <v>561.85357299403597</v>
      </c>
      <c r="AN81" s="5">
        <v>575.00295239218383</v>
      </c>
      <c r="AO81" s="5">
        <v>588.00933626490871</v>
      </c>
      <c r="AP81" s="5">
        <v>600.8966089651052</v>
      </c>
      <c r="AQ81" s="5">
        <v>613.68044358401073</v>
      </c>
      <c r="AR81" s="5">
        <v>626.37131281483471</v>
      </c>
      <c r="AS81" s="5">
        <v>638.9750205011436</v>
      </c>
      <c r="AT81" s="5">
        <v>651.46523498474744</v>
      </c>
      <c r="AU81" s="5">
        <v>663.84572183844364</v>
      </c>
      <c r="AV81" s="5">
        <v>676.13039868615283</v>
      </c>
      <c r="AW81" s="5">
        <v>688.31377876450904</v>
      </c>
      <c r="AX81" s="5">
        <v>700.38599127065379</v>
      </c>
      <c r="AY81" s="5">
        <v>712.34777970952393</v>
      </c>
      <c r="AZ81" s="5">
        <v>724.23811624449991</v>
      </c>
      <c r="BA81" s="5">
        <v>736.04380172030119</v>
      </c>
      <c r="BB81" s="5">
        <v>747.80349109965164</v>
      </c>
      <c r="BC81" s="5">
        <v>759.35230443438081</v>
      </c>
      <c r="BD81" s="5">
        <v>770.70421890220109</v>
      </c>
      <c r="BE81" s="5">
        <v>781.86385990966755</v>
      </c>
      <c r="BF81" s="5">
        <v>792.83035740136881</v>
      </c>
      <c r="BG81" s="5">
        <v>803.56804325195276</v>
      </c>
      <c r="BH81" s="5">
        <v>814.07590573134974</v>
      </c>
      <c r="BI81" s="5">
        <v>824.35541573925741</v>
      </c>
      <c r="BJ81" s="5">
        <v>834.37057337047338</v>
      </c>
      <c r="BK81" s="5">
        <v>844.12852772500753</v>
      </c>
      <c r="BL81" s="5">
        <v>853.63840583835861</v>
      </c>
      <c r="BM81" s="5">
        <v>862.8670636022398</v>
      </c>
      <c r="BN81" s="5">
        <v>871.82270467575825</v>
      </c>
      <c r="BO81" s="5">
        <v>880.41827973715215</v>
      </c>
      <c r="BP81" s="5">
        <v>888.6892961679016</v>
      </c>
      <c r="BQ81" s="5">
        <v>896.57650355907481</v>
      </c>
      <c r="BR81" s="5">
        <v>904.1150886696239</v>
      </c>
      <c r="BS81" s="5">
        <v>911.35605802338307</v>
      </c>
      <c r="BT81" s="5">
        <v>917.7648026216516</v>
      </c>
      <c r="BU81" s="5">
        <v>923.78212580169577</v>
      </c>
    </row>
    <row r="82" spans="1:73">
      <c r="A82" s="4" t="s">
        <v>0</v>
      </c>
      <c r="B82" s="4">
        <v>1.5</v>
      </c>
      <c r="C82" s="4" t="s">
        <v>2</v>
      </c>
      <c r="D82" s="4">
        <v>15</v>
      </c>
      <c r="E82" s="5">
        <v>19.771281638956857</v>
      </c>
      <c r="F82" s="5">
        <v>39.274507434055494</v>
      </c>
      <c r="G82" s="5">
        <v>58.516869052411757</v>
      </c>
      <c r="H82" s="5">
        <v>77.505487544052016</v>
      </c>
      <c r="I82" s="5">
        <v>96.246623009271673</v>
      </c>
      <c r="J82" s="5">
        <v>114.74751289602511</v>
      </c>
      <c r="K82" s="5">
        <v>132.99019799662233</v>
      </c>
      <c r="L82" s="5">
        <v>150.98312366441672</v>
      </c>
      <c r="M82" s="5">
        <v>168.73423416570034</v>
      </c>
      <c r="N82" s="5">
        <v>186.25159173938511</v>
      </c>
      <c r="O82" s="5">
        <v>203.54262684920315</v>
      </c>
      <c r="P82" s="5">
        <v>220.67904753613632</v>
      </c>
      <c r="Q82" s="5">
        <v>237.66079664988769</v>
      </c>
      <c r="R82" s="5">
        <v>254.4662058139167</v>
      </c>
      <c r="S82" s="5">
        <v>271.10204754698543</v>
      </c>
      <c r="T82" s="5">
        <v>287.54650307234073</v>
      </c>
      <c r="U82" s="5">
        <v>303.80903677639009</v>
      </c>
      <c r="V82" s="5">
        <v>319.896425641593</v>
      </c>
      <c r="W82" s="5">
        <v>335.81529743772722</v>
      </c>
      <c r="X82" s="5">
        <v>351.57245915111679</v>
      </c>
      <c r="Y82" s="5">
        <v>367.16764119578733</v>
      </c>
      <c r="Z82" s="5">
        <v>382.60675619214049</v>
      </c>
      <c r="AA82" s="5">
        <v>397.89615973346855</v>
      </c>
      <c r="AB82" s="5">
        <v>413.03554489797284</v>
      </c>
      <c r="AC82" s="5">
        <v>428.01799283891592</v>
      </c>
      <c r="AD82" s="5">
        <v>442.83257815421166</v>
      </c>
      <c r="AE82" s="5">
        <v>457.46015799618027</v>
      </c>
      <c r="AF82" s="5">
        <v>471.90754881597212</v>
      </c>
      <c r="AG82" s="5">
        <v>486.17238310994622</v>
      </c>
      <c r="AH82" s="5">
        <v>500.27354329401487</v>
      </c>
      <c r="AI82" s="5">
        <v>514.26741576020402</v>
      </c>
      <c r="AJ82" s="5">
        <v>528.17009888213488</v>
      </c>
      <c r="AK82" s="5">
        <v>541.88986706997309</v>
      </c>
      <c r="AL82" s="5">
        <v>555.48143545834284</v>
      </c>
      <c r="AM82" s="5">
        <v>568.88059506983348</v>
      </c>
      <c r="AN82" s="5">
        <v>582.13051083449261</v>
      </c>
      <c r="AO82" s="5">
        <v>595.25549452320195</v>
      </c>
      <c r="AP82" s="5">
        <v>608.27151325034663</v>
      </c>
      <c r="AQ82" s="5">
        <v>621.1892501431721</v>
      </c>
      <c r="AR82" s="5">
        <v>634.01464857785527</v>
      </c>
      <c r="AS82" s="5">
        <v>646.72108171561524</v>
      </c>
      <c r="AT82" s="5">
        <v>659.31244285619914</v>
      </c>
      <c r="AU82" s="5">
        <v>671.80291069465841</v>
      </c>
      <c r="AV82" s="5">
        <v>684.18699743691752</v>
      </c>
      <c r="AW82" s="5">
        <v>696.45478072131584</v>
      </c>
      <c r="AX82" s="5">
        <v>708.60709709823459</v>
      </c>
      <c r="AY82" s="5">
        <v>720.68349547645687</v>
      </c>
      <c r="AZ82" s="5">
        <v>732.67066737442894</v>
      </c>
      <c r="BA82" s="5">
        <v>744.6078112736767</v>
      </c>
      <c r="BB82" s="5">
        <v>756.32804982591745</v>
      </c>
      <c r="BC82" s="5">
        <v>767.84567179667829</v>
      </c>
      <c r="BD82" s="5">
        <v>779.16547946358912</v>
      </c>
      <c r="BE82" s="5">
        <v>790.28671122206151</v>
      </c>
      <c r="BF82" s="5">
        <v>801.17338965025465</v>
      </c>
      <c r="BG82" s="5">
        <v>811.82462580011133</v>
      </c>
      <c r="BH82" s="5">
        <v>822.24203837006507</v>
      </c>
      <c r="BI82" s="5">
        <v>832.3893330593321</v>
      </c>
      <c r="BJ82" s="5">
        <v>842.27388340317793</v>
      </c>
      <c r="BK82" s="5">
        <v>851.90504954615528</v>
      </c>
      <c r="BL82" s="5">
        <v>861.24942183291193</v>
      </c>
      <c r="BM82" s="5">
        <v>870.31541965553379</v>
      </c>
      <c r="BN82" s="5">
        <v>879.01511488000619</v>
      </c>
      <c r="BO82" s="5">
        <v>887.38457531103893</v>
      </c>
      <c r="BP82" s="5">
        <v>895.36401236893994</v>
      </c>
      <c r="BQ82" s="5">
        <v>902.98915802318891</v>
      </c>
      <c r="BR82" s="5">
        <v>910.31169957944587</v>
      </c>
      <c r="BS82" s="5">
        <v>916.79110515138962</v>
      </c>
      <c r="BT82" s="5">
        <v>922.87370012090014</v>
      </c>
      <c r="BU82" s="5">
        <v>928.51655068698096</v>
      </c>
    </row>
    <row r="83" spans="1:73">
      <c r="A83" s="4" t="s">
        <v>0</v>
      </c>
      <c r="B83" s="4">
        <v>1.5</v>
      </c>
      <c r="C83" s="4" t="s">
        <v>2</v>
      </c>
      <c r="D83" s="4">
        <v>16</v>
      </c>
      <c r="E83" s="5">
        <v>20.059971182621965</v>
      </c>
      <c r="F83" s="5">
        <v>39.846857477563603</v>
      </c>
      <c r="G83" s="5">
        <v>59.368041229024946</v>
      </c>
      <c r="H83" s="5">
        <v>78.630010143308084</v>
      </c>
      <c r="I83" s="5">
        <v>97.640266917267084</v>
      </c>
      <c r="J83" s="5">
        <v>116.38063821052245</v>
      </c>
      <c r="K83" s="5">
        <v>134.859876535323</v>
      </c>
      <c r="L83" s="5">
        <v>153.08621316108849</v>
      </c>
      <c r="M83" s="5">
        <v>171.06800113500901</v>
      </c>
      <c r="N83" s="5">
        <v>188.8129363050962</v>
      </c>
      <c r="O83" s="5">
        <v>206.39416478957764</v>
      </c>
      <c r="P83" s="5">
        <v>223.81171388538846</v>
      </c>
      <c r="Q83" s="5">
        <v>241.04361337395167</v>
      </c>
      <c r="R83" s="5">
        <v>258.09685616904704</v>
      </c>
      <c r="S83" s="5">
        <v>274.94933910656567</v>
      </c>
      <c r="T83" s="5">
        <v>291.61081093223834</v>
      </c>
      <c r="U83" s="5">
        <v>308.08828111869013</v>
      </c>
      <c r="V83" s="5">
        <v>324.38860289298464</v>
      </c>
      <c r="W83" s="5">
        <v>340.51880613395542</v>
      </c>
      <c r="X83" s="5">
        <v>356.47871860313967</v>
      </c>
      <c r="Y83" s="5">
        <v>372.2744537695865</v>
      </c>
      <c r="Z83" s="5">
        <v>387.91257165488344</v>
      </c>
      <c r="AA83" s="5">
        <v>403.39285710200397</v>
      </c>
      <c r="AB83" s="5">
        <v>418.70837919646266</v>
      </c>
      <c r="AC83" s="5">
        <v>433.84814393589204</v>
      </c>
      <c r="AD83" s="5">
        <v>448.79281949058287</v>
      </c>
      <c r="AE83" s="5">
        <v>463.54945815921309</v>
      </c>
      <c r="AF83" s="5">
        <v>478.1157812062811</v>
      </c>
      <c r="AG83" s="5">
        <v>492.51109115988845</v>
      </c>
      <c r="AH83" s="5">
        <v>506.7927497299587</v>
      </c>
      <c r="AI83" s="5">
        <v>520.97717392483776</v>
      </c>
      <c r="AJ83" s="5">
        <v>534.97133041098925</v>
      </c>
      <c r="AK83" s="5">
        <v>548.83086824318059</v>
      </c>
      <c r="AL83" s="5">
        <v>562.49072218032677</v>
      </c>
      <c r="AM83" s="5">
        <v>575.99481092968279</v>
      </c>
      <c r="AN83" s="5">
        <v>589.36789235608717</v>
      </c>
      <c r="AO83" s="5">
        <v>602.62624044437439</v>
      </c>
      <c r="AP83" s="5">
        <v>615.78075795071265</v>
      </c>
      <c r="AQ83" s="5">
        <v>628.83753388074672</v>
      </c>
      <c r="AR83" s="5">
        <v>641.76963331723073</v>
      </c>
      <c r="AS83" s="5">
        <v>654.58108286787137</v>
      </c>
      <c r="AT83" s="5">
        <v>667.28633370631928</v>
      </c>
      <c r="AU83" s="5">
        <v>679.87989696275326</v>
      </c>
      <c r="AV83" s="5">
        <v>692.35179646385461</v>
      </c>
      <c r="AW83" s="5">
        <v>704.70296587105724</v>
      </c>
      <c r="AX83" s="5">
        <v>716.97355603935841</v>
      </c>
      <c r="AY83" s="5">
        <v>729.1501443839353</v>
      </c>
      <c r="AZ83" s="5">
        <v>741.27249665409465</v>
      </c>
      <c r="BA83" s="5">
        <v>753.1716508253171</v>
      </c>
      <c r="BB83" s="5">
        <v>764.86222086573105</v>
      </c>
      <c r="BC83" s="5">
        <v>776.34919365239898</v>
      </c>
      <c r="BD83" s="5">
        <v>787.63192077029919</v>
      </c>
      <c r="BE83" s="5">
        <v>798.67410198643449</v>
      </c>
      <c r="BF83" s="5">
        <v>809.47497649970308</v>
      </c>
      <c r="BG83" s="5">
        <v>820.03631726531989</v>
      </c>
      <c r="BH83" s="5">
        <v>830.32152272334531</v>
      </c>
      <c r="BI83" s="5">
        <v>840.3382006509687</v>
      </c>
      <c r="BJ83" s="5">
        <v>850.09595448746416</v>
      </c>
      <c r="BK83" s="5">
        <v>859.56109742737203</v>
      </c>
      <c r="BL83" s="5">
        <v>868.74227402217934</v>
      </c>
      <c r="BM83" s="5">
        <v>877.55063892603766</v>
      </c>
      <c r="BN83" s="5">
        <v>886.02284485450286</v>
      </c>
      <c r="BO83" s="5">
        <v>894.09854154182517</v>
      </c>
      <c r="BP83" s="5">
        <v>901.81402999091029</v>
      </c>
      <c r="BQ83" s="5">
        <v>909.22170803591428</v>
      </c>
      <c r="BR83" s="5">
        <v>915.77486210312861</v>
      </c>
      <c r="BS83" s="5">
        <v>921.92558090403293</v>
      </c>
      <c r="BT83" s="5">
        <v>927.63063302427315</v>
      </c>
      <c r="BU83" s="5">
        <v>932.8224828252188</v>
      </c>
    </row>
    <row r="84" spans="1:73">
      <c r="A84" s="4" t="s">
        <v>0</v>
      </c>
      <c r="B84" s="4">
        <v>1.5</v>
      </c>
      <c r="C84" s="4" t="s">
        <v>2</v>
      </c>
      <c r="D84" s="4">
        <v>17</v>
      </c>
      <c r="E84" s="5">
        <v>20.355369925126443</v>
      </c>
      <c r="F84" s="5">
        <v>40.432551678573283</v>
      </c>
      <c r="G84" s="5">
        <v>60.238270587258697</v>
      </c>
      <c r="H84" s="5">
        <v>79.780306267823462</v>
      </c>
      <c r="I84" s="5">
        <v>99.040261825412387</v>
      </c>
      <c r="J84" s="5">
        <v>118.02721044608651</v>
      </c>
      <c r="K84" s="5">
        <v>136.74968303046109</v>
      </c>
      <c r="L84" s="5">
        <v>155.2163362294983</v>
      </c>
      <c r="M84" s="5">
        <v>173.43514295233302</v>
      </c>
      <c r="N84" s="5">
        <v>191.48075066948815</v>
      </c>
      <c r="O84" s="5">
        <v>209.353274840789</v>
      </c>
      <c r="P84" s="5">
        <v>227.03043012464539</v>
      </c>
      <c r="Q84" s="5">
        <v>244.51943952718227</v>
      </c>
      <c r="R84" s="5">
        <v>261.79790298396057</v>
      </c>
      <c r="S84" s="5">
        <v>278.87586611177505</v>
      </c>
      <c r="T84" s="5">
        <v>295.76058110292774</v>
      </c>
      <c r="U84" s="5">
        <v>312.45913656183347</v>
      </c>
      <c r="V84" s="5">
        <v>328.97879506705209</v>
      </c>
      <c r="W84" s="5">
        <v>345.31948601089891</v>
      </c>
      <c r="X84" s="5">
        <v>361.48753254836242</v>
      </c>
      <c r="Y84" s="5">
        <v>377.48970812412068</v>
      </c>
      <c r="Z84" s="5">
        <v>393.325893383547</v>
      </c>
      <c r="AA84" s="5">
        <v>408.98914481343024</v>
      </c>
      <c r="AB84" s="5">
        <v>424.46839679272546</v>
      </c>
      <c r="AC84" s="5">
        <v>439.74412019453086</v>
      </c>
      <c r="AD84" s="5">
        <v>454.82361354228567</v>
      </c>
      <c r="AE84" s="5">
        <v>469.70469077440436</v>
      </c>
      <c r="AF84" s="5">
        <v>484.40709301601231</v>
      </c>
      <c r="AG84" s="5">
        <v>498.9892002086811</v>
      </c>
      <c r="AH84" s="5">
        <v>513.46776201533226</v>
      </c>
      <c r="AI84" s="5">
        <v>527.74837981832161</v>
      </c>
      <c r="AJ84" s="5">
        <v>541.88767768481944</v>
      </c>
      <c r="AK84" s="5">
        <v>555.81969643467266</v>
      </c>
      <c r="AL84" s="5">
        <v>569.58914171835738</v>
      </c>
      <c r="AM84" s="5">
        <v>583.2212371226957</v>
      </c>
      <c r="AN84" s="5">
        <v>596.73257700519616</v>
      </c>
      <c r="AO84" s="5">
        <v>610.13429341456845</v>
      </c>
      <c r="AP84" s="5">
        <v>623.43262739358772</v>
      </c>
      <c r="AQ84" s="5">
        <v>636.60032239116401</v>
      </c>
      <c r="AR84" s="5">
        <v>649.64154418848329</v>
      </c>
      <c r="AS84" s="5">
        <v>662.57102842678592</v>
      </c>
      <c r="AT84" s="5">
        <v>675.38328511317286</v>
      </c>
      <c r="AU84" s="5">
        <v>688.06828189496753</v>
      </c>
      <c r="AV84" s="5">
        <v>700.62705381751971</v>
      </c>
      <c r="AW84" s="5">
        <v>713.10038016752799</v>
      </c>
      <c r="AX84" s="5">
        <v>725.47471923638386</v>
      </c>
      <c r="AY84" s="5">
        <v>737.79042900081993</v>
      </c>
      <c r="AZ84" s="5">
        <v>749.87637103483166</v>
      </c>
      <c r="BA84" s="5">
        <v>761.74749881798448</v>
      </c>
      <c r="BB84" s="5">
        <v>773.40899194910332</v>
      </c>
      <c r="BC84" s="5">
        <v>784.86032018304695</v>
      </c>
      <c r="BD84" s="5">
        <v>796.06484627204929</v>
      </c>
      <c r="BE84" s="5">
        <v>807.02194320039871</v>
      </c>
      <c r="BF84" s="5">
        <v>817.73354496735271</v>
      </c>
      <c r="BG84" s="5">
        <v>828.16272923448741</v>
      </c>
      <c r="BH84" s="5">
        <v>838.31734832750328</v>
      </c>
      <c r="BI84" s="5">
        <v>848.20725968530564</v>
      </c>
      <c r="BJ84" s="5">
        <v>857.79848715778917</v>
      </c>
      <c r="BK84" s="5">
        <v>867.0999103628011</v>
      </c>
      <c r="BL84" s="5">
        <v>876.02172638556146</v>
      </c>
      <c r="BM84" s="5">
        <v>884.60119858840733</v>
      </c>
      <c r="BN84" s="5">
        <v>892.77739030548037</v>
      </c>
      <c r="BO84" s="5">
        <v>900.5871966104462</v>
      </c>
      <c r="BP84" s="5">
        <v>908.08375712903705</v>
      </c>
      <c r="BQ84" s="5">
        <v>914.71390460741304</v>
      </c>
      <c r="BR84" s="5">
        <v>920.93574467175699</v>
      </c>
      <c r="BS84" s="5">
        <v>926.70573519944196</v>
      </c>
      <c r="BT84" s="5">
        <v>931.9557675210018</v>
      </c>
      <c r="BU84" s="5">
        <v>937.15412233220206</v>
      </c>
    </row>
    <row r="85" spans="1:73">
      <c r="A85" s="4" t="s">
        <v>0</v>
      </c>
      <c r="B85" s="4">
        <v>1.5</v>
      </c>
      <c r="C85" s="4" t="s">
        <v>2</v>
      </c>
      <c r="D85" s="4">
        <v>18</v>
      </c>
      <c r="E85" s="5">
        <v>20.657822147239326</v>
      </c>
      <c r="F85" s="5">
        <v>41.031390598093665</v>
      </c>
      <c r="G85" s="5">
        <v>61.128774162354823</v>
      </c>
      <c r="H85" s="5">
        <v>80.931342482532031</v>
      </c>
      <c r="I85" s="5">
        <v>100.44850363108525</v>
      </c>
      <c r="J85" s="5">
        <v>119.68910141978176</v>
      </c>
      <c r="K85" s="5">
        <v>138.66210955938095</v>
      </c>
      <c r="L85" s="5">
        <v>157.37579029976931</v>
      </c>
      <c r="M85" s="5">
        <v>175.90635900521173</v>
      </c>
      <c r="N85" s="5">
        <v>194.25402320589188</v>
      </c>
      <c r="O85" s="5">
        <v>212.39616847063701</v>
      </c>
      <c r="P85" s="5">
        <v>230.3402580958417</v>
      </c>
      <c r="Q85" s="5">
        <v>248.06358195781468</v>
      </c>
      <c r="R85" s="5">
        <v>265.57649570204006</v>
      </c>
      <c r="S85" s="5">
        <v>282.88650499807682</v>
      </c>
      <c r="T85" s="5">
        <v>300.00094425985304</v>
      </c>
      <c r="U85" s="5">
        <v>316.92731907914072</v>
      </c>
      <c r="V85" s="5">
        <v>333.66566498341228</v>
      </c>
      <c r="W85" s="5">
        <v>350.22252410708745</v>
      </c>
      <c r="X85" s="5">
        <v>366.60489277706137</v>
      </c>
      <c r="Y85" s="5">
        <v>382.81275168716616</v>
      </c>
      <c r="Z85" s="5">
        <v>398.8391441670766</v>
      </c>
      <c r="AA85" s="5">
        <v>414.67292980285839</v>
      </c>
      <c r="AB85" s="5">
        <v>430.29437342600693</v>
      </c>
      <c r="AC85" s="5">
        <v>445.71103069765195</v>
      </c>
      <c r="AD85" s="5">
        <v>460.92081233752577</v>
      </c>
      <c r="AE85" s="5">
        <v>475.94391750683934</v>
      </c>
      <c r="AF85" s="5">
        <v>490.83978950786525</v>
      </c>
      <c r="AG85" s="5">
        <v>505.62552540168701</v>
      </c>
      <c r="AH85" s="5">
        <v>520.20530077578428</v>
      </c>
      <c r="AI85" s="5">
        <v>534.63675792326342</v>
      </c>
      <c r="AJ85" s="5">
        <v>548.8530041046223</v>
      </c>
      <c r="AK85" s="5">
        <v>562.89956679167528</v>
      </c>
      <c r="AL85" s="5">
        <v>576.80215593449486</v>
      </c>
      <c r="AM85" s="5">
        <v>590.57770046250414</v>
      </c>
      <c r="AN85" s="5">
        <v>604.23757187943102</v>
      </c>
      <c r="AO85" s="5">
        <v>617.78817000361892</v>
      </c>
      <c r="AP85" s="5">
        <v>631.2019023949988</v>
      </c>
      <c r="AQ85" s="5">
        <v>644.48308017654369</v>
      </c>
      <c r="AR85" s="5">
        <v>657.64673606497468</v>
      </c>
      <c r="AS85" s="5">
        <v>670.68737889453871</v>
      </c>
      <c r="AT85" s="5">
        <v>683.59491764327572</v>
      </c>
      <c r="AU85" s="5">
        <v>696.37049323388851</v>
      </c>
      <c r="AV85" s="5">
        <v>709.05554123750335</v>
      </c>
      <c r="AW85" s="5">
        <v>721.63639554204019</v>
      </c>
      <c r="AX85" s="5">
        <v>734.15403259977347</v>
      </c>
      <c r="AY85" s="5">
        <v>746.435041122906</v>
      </c>
      <c r="AZ85" s="5">
        <v>758.49472914992987</v>
      </c>
      <c r="BA85" s="5">
        <v>770.33847754305498</v>
      </c>
      <c r="BB85" s="5">
        <v>781.96587946442878</v>
      </c>
      <c r="BC85" s="5">
        <v>793.33994571468156</v>
      </c>
      <c r="BD85" s="5">
        <v>804.46018899299611</v>
      </c>
      <c r="BE85" s="5">
        <v>815.32871148030608</v>
      </c>
      <c r="BF85" s="5">
        <v>825.90825584247773</v>
      </c>
      <c r="BG85" s="5">
        <v>836.20692979235969</v>
      </c>
      <c r="BH85" s="5">
        <v>846.23485602600704</v>
      </c>
      <c r="BI85" s="5">
        <v>855.95775622462349</v>
      </c>
      <c r="BJ85" s="5">
        <v>865.38475549079408</v>
      </c>
      <c r="BK85" s="5">
        <v>874.42505090038708</v>
      </c>
      <c r="BL85" s="5">
        <v>883.11654352700157</v>
      </c>
      <c r="BM85" s="5">
        <v>891.3976843148273</v>
      </c>
      <c r="BN85" s="5">
        <v>899.30598873810402</v>
      </c>
      <c r="BO85" s="5">
        <v>906.89537109109074</v>
      </c>
      <c r="BP85" s="5">
        <v>913.60592440620883</v>
      </c>
      <c r="BQ85" s="5">
        <v>919.90203790006683</v>
      </c>
      <c r="BR85" s="5">
        <v>925.7398449708619</v>
      </c>
      <c r="BS85" s="5">
        <v>931.05063852098863</v>
      </c>
      <c r="BT85" s="5">
        <v>936.30887300982113</v>
      </c>
      <c r="BU85" s="5">
        <v>940.7463004493809</v>
      </c>
    </row>
    <row r="86" spans="1:73">
      <c r="A86" s="4" t="s">
        <v>0</v>
      </c>
      <c r="B86" s="4">
        <v>1.5</v>
      </c>
      <c r="C86" s="4" t="s">
        <v>2</v>
      </c>
      <c r="D86" s="4">
        <v>19</v>
      </c>
      <c r="E86" s="5">
        <v>20.966776809528888</v>
      </c>
      <c r="F86" s="5">
        <v>41.644308779515072</v>
      </c>
      <c r="G86" s="5">
        <v>62.013721663943322</v>
      </c>
      <c r="H86" s="5">
        <v>82.084773376906512</v>
      </c>
      <c r="I86" s="5">
        <v>101.86663461519537</v>
      </c>
      <c r="J86" s="5">
        <v>121.36861030850655</v>
      </c>
      <c r="K86" s="5">
        <v>140.59926496875116</v>
      </c>
      <c r="L86" s="5">
        <v>159.63645187235983</v>
      </c>
      <c r="M86" s="5">
        <v>178.4804747315186</v>
      </c>
      <c r="N86" s="5">
        <v>197.10837532911043</v>
      </c>
      <c r="O86" s="5">
        <v>215.5278679825943</v>
      </c>
      <c r="P86" s="5">
        <v>233.71591866251447</v>
      </c>
      <c r="Q86" s="5">
        <v>251.68320688819139</v>
      </c>
      <c r="R86" s="5">
        <v>269.43750312613599</v>
      </c>
      <c r="S86" s="5">
        <v>286.98639857706019</v>
      </c>
      <c r="T86" s="5">
        <v>304.33765269834328</v>
      </c>
      <c r="U86" s="5">
        <v>321.49141189235934</v>
      </c>
      <c r="V86" s="5">
        <v>338.45444705206285</v>
      </c>
      <c r="W86" s="5">
        <v>355.23398733995811</v>
      </c>
      <c r="X86" s="5">
        <v>371.83011796626329</v>
      </c>
      <c r="Y86" s="5">
        <v>388.23586851597372</v>
      </c>
      <c r="Z86" s="5">
        <v>404.44002044219235</v>
      </c>
      <c r="AA86" s="5">
        <v>420.42262333348111</v>
      </c>
      <c r="AB86" s="5">
        <v>436.19150147182148</v>
      </c>
      <c r="AC86" s="5">
        <v>451.74466668028771</v>
      </c>
      <c r="AD86" s="5">
        <v>467.10279661098383</v>
      </c>
      <c r="AE86" s="5">
        <v>482.32644541405591</v>
      </c>
      <c r="AF86" s="5">
        <v>497.43307306272828</v>
      </c>
      <c r="AG86" s="5">
        <v>512.32536567698105</v>
      </c>
      <c r="AH86" s="5">
        <v>527.06202924741569</v>
      </c>
      <c r="AI86" s="5">
        <v>541.57519578463132</v>
      </c>
      <c r="AJ86" s="5">
        <v>555.91125128237559</v>
      </c>
      <c r="AK86" s="5">
        <v>570.09641377380342</v>
      </c>
      <c r="AL86" s="5">
        <v>584.14796170144155</v>
      </c>
      <c r="AM86" s="5">
        <v>598.07751671753113</v>
      </c>
      <c r="AN86" s="5">
        <v>611.89164450652515</v>
      </c>
      <c r="AO86" s="5">
        <v>625.56240173936806</v>
      </c>
      <c r="AP86" s="5">
        <v>639.09425137144012</v>
      </c>
      <c r="AQ86" s="5">
        <v>652.50253646163162</v>
      </c>
      <c r="AR86" s="5">
        <v>665.78176461895805</v>
      </c>
      <c r="AS86" s="5">
        <v>678.92178353214479</v>
      </c>
      <c r="AT86" s="5">
        <v>691.9238447294797</v>
      </c>
      <c r="AU86" s="5">
        <v>704.8300693746254</v>
      </c>
      <c r="AV86" s="5">
        <v>717.62666139646592</v>
      </c>
      <c r="AW86" s="5">
        <v>730.35524334247179</v>
      </c>
      <c r="AX86" s="5">
        <v>742.840029562425</v>
      </c>
      <c r="AY86" s="5">
        <v>755.09669848750627</v>
      </c>
      <c r="AZ86" s="5">
        <v>767.13084123125748</v>
      </c>
      <c r="BA86" s="5">
        <v>778.94217987419165</v>
      </c>
      <c r="BB86" s="5">
        <v>790.49335754801052</v>
      </c>
      <c r="BC86" s="5">
        <v>801.78403290612709</v>
      </c>
      <c r="BD86" s="5">
        <v>812.81648382174717</v>
      </c>
      <c r="BE86" s="5">
        <v>823.55310300491192</v>
      </c>
      <c r="BF86" s="5">
        <v>834.0022649606027</v>
      </c>
      <c r="BG86" s="5">
        <v>844.17436948778209</v>
      </c>
      <c r="BH86" s="5">
        <v>854.03482260482326</v>
      </c>
      <c r="BI86" s="5">
        <v>863.59300586181701</v>
      </c>
      <c r="BJ86" s="5">
        <v>872.75707166722862</v>
      </c>
      <c r="BK86" s="5">
        <v>881.56558728459549</v>
      </c>
      <c r="BL86" s="5">
        <v>889.95636392026881</v>
      </c>
      <c r="BM86" s="5">
        <v>897.96756515468417</v>
      </c>
      <c r="BN86" s="5">
        <v>905.65391454549012</v>
      </c>
      <c r="BO86" s="5">
        <v>912.44846443170559</v>
      </c>
      <c r="BP86" s="5">
        <v>918.82216823064186</v>
      </c>
      <c r="BQ86" s="5">
        <v>924.73082037084703</v>
      </c>
      <c r="BR86" s="5">
        <v>930.10508860219215</v>
      </c>
      <c r="BS86" s="5">
        <v>935.42587685333024</v>
      </c>
      <c r="BT86" s="5">
        <v>939.91479415792867</v>
      </c>
      <c r="BU86" s="5">
        <v>944.11713443351664</v>
      </c>
    </row>
    <row r="87" spans="1:73">
      <c r="A87" s="4" t="s">
        <v>0</v>
      </c>
      <c r="B87" s="4">
        <v>1.5</v>
      </c>
      <c r="C87" s="4" t="s">
        <v>2</v>
      </c>
      <c r="D87" s="4">
        <v>20</v>
      </c>
      <c r="E87" s="5">
        <v>21.2837655246122</v>
      </c>
      <c r="F87" s="5">
        <v>42.245509943032928</v>
      </c>
      <c r="G87" s="5">
        <v>62.895356740878569</v>
      </c>
      <c r="H87" s="5">
        <v>83.242818197658806</v>
      </c>
      <c r="I87" s="5">
        <v>103.29754535456817</v>
      </c>
      <c r="J87" s="5">
        <v>123.06841857611657</v>
      </c>
      <c r="K87" s="5">
        <v>142.63500269616455</v>
      </c>
      <c r="L87" s="5">
        <v>161.9977019335216</v>
      </c>
      <c r="M87" s="5">
        <v>181.13319882751662</v>
      </c>
      <c r="N87" s="5">
        <v>200.04947000330552</v>
      </c>
      <c r="O87" s="5">
        <v>218.72314296192869</v>
      </c>
      <c r="P87" s="5">
        <v>237.16523565884708</v>
      </c>
      <c r="Q87" s="5">
        <v>255.38379526355919</v>
      </c>
      <c r="R87" s="5">
        <v>273.38668130943694</v>
      </c>
      <c r="S87" s="5">
        <v>291.18191853399816</v>
      </c>
      <c r="T87" s="5">
        <v>308.76976919977488</v>
      </c>
      <c r="U87" s="5">
        <v>326.15724324390078</v>
      </c>
      <c r="V87" s="5">
        <v>343.35181313345134</v>
      </c>
      <c r="W87" s="5">
        <v>360.35367329438964</v>
      </c>
      <c r="X87" s="5">
        <v>377.15583894903091</v>
      </c>
      <c r="Y87" s="5">
        <v>393.74700990443154</v>
      </c>
      <c r="Z87" s="5">
        <v>410.1070108282758</v>
      </c>
      <c r="AA87" s="5">
        <v>426.24394670136638</v>
      </c>
      <c r="AB87" s="5">
        <v>442.1559349960184</v>
      </c>
      <c r="AC87" s="5">
        <v>457.8641533695619</v>
      </c>
      <c r="AD87" s="5">
        <v>473.43031676694733</v>
      </c>
      <c r="AE87" s="5">
        <v>488.87226439111822</v>
      </c>
      <c r="AF87" s="5">
        <v>504.09112592379211</v>
      </c>
      <c r="AG87" s="5">
        <v>519.14671887997906</v>
      </c>
      <c r="AH87" s="5">
        <v>533.97015617032548</v>
      </c>
      <c r="AI87" s="5">
        <v>548.60872091213912</v>
      </c>
      <c r="AJ87" s="5">
        <v>563.08916206654146</v>
      </c>
      <c r="AK87" s="5">
        <v>577.42912330428237</v>
      </c>
      <c r="AL87" s="5">
        <v>591.64048767351596</v>
      </c>
      <c r="AM87" s="5">
        <v>605.72999418262395</v>
      </c>
      <c r="AN87" s="5">
        <v>619.66933283658204</v>
      </c>
      <c r="AO87" s="5">
        <v>633.46312525000144</v>
      </c>
      <c r="AP87" s="5">
        <v>647.12703877782212</v>
      </c>
      <c r="AQ87" s="5">
        <v>660.65557974873832</v>
      </c>
      <c r="AR87" s="5">
        <v>674.0385318064167</v>
      </c>
      <c r="AS87" s="5">
        <v>687.27726205787576</v>
      </c>
      <c r="AT87" s="5">
        <v>700.41460808553745</v>
      </c>
      <c r="AU87" s="5">
        <v>713.43663801591538</v>
      </c>
      <c r="AV87" s="5">
        <v>726.38564954198353</v>
      </c>
      <c r="AW87" s="5">
        <v>739.08337589290647</v>
      </c>
      <c r="AX87" s="5">
        <v>751.54588254648002</v>
      </c>
      <c r="AY87" s="5">
        <v>763.77898032108487</v>
      </c>
      <c r="AZ87" s="5">
        <v>775.7825260121424</v>
      </c>
      <c r="BA87" s="5">
        <v>787.51877855096802</v>
      </c>
      <c r="BB87" s="5">
        <v>798.98754910772857</v>
      </c>
      <c r="BC87" s="5">
        <v>810.19129914753512</v>
      </c>
      <c r="BD87" s="5">
        <v>821.09205568957736</v>
      </c>
      <c r="BE87" s="5">
        <v>831.69847202671599</v>
      </c>
      <c r="BF87" s="5">
        <v>842.02123752016735</v>
      </c>
      <c r="BG87" s="5">
        <v>852.02542833236168</v>
      </c>
      <c r="BH87" s="5">
        <v>861.72069399151667</v>
      </c>
      <c r="BI87" s="5">
        <v>871.01409526742896</v>
      </c>
      <c r="BJ87" s="5">
        <v>879.9448955673987</v>
      </c>
      <c r="BK87" s="5">
        <v>888.45023759547735</v>
      </c>
      <c r="BL87" s="5">
        <v>896.56896217902317</v>
      </c>
      <c r="BM87" s="5">
        <v>904.35663852589516</v>
      </c>
      <c r="BN87" s="5">
        <v>911.23896171178774</v>
      </c>
      <c r="BO87" s="5">
        <v>917.69374450014777</v>
      </c>
      <c r="BP87" s="5">
        <v>923.67642710881978</v>
      </c>
      <c r="BQ87" s="5">
        <v>929.11702402648746</v>
      </c>
      <c r="BR87" s="5">
        <v>934.50317863785938</v>
      </c>
      <c r="BS87" s="5">
        <v>939.04590094063008</v>
      </c>
      <c r="BT87" s="5">
        <v>943.29836963541288</v>
      </c>
      <c r="BU87" s="5">
        <v>947.15693903762235</v>
      </c>
    </row>
    <row r="88" spans="1:73">
      <c r="A88" s="4" t="s">
        <v>0</v>
      </c>
      <c r="B88" s="4">
        <v>1.5</v>
      </c>
      <c r="C88" s="4" t="s">
        <v>2</v>
      </c>
      <c r="D88" s="4">
        <v>21</v>
      </c>
      <c r="E88" s="5">
        <v>21.580934453013302</v>
      </c>
      <c r="F88" s="5">
        <v>42.835821043717672</v>
      </c>
      <c r="G88" s="5">
        <v>63.774529122964246</v>
      </c>
      <c r="H88" s="5">
        <v>84.407071537419768</v>
      </c>
      <c r="I88" s="5">
        <v>104.74265882611677</v>
      </c>
      <c r="J88" s="5">
        <v>124.86264498868468</v>
      </c>
      <c r="K88" s="5">
        <v>144.76753930789778</v>
      </c>
      <c r="L88" s="5">
        <v>164.43364879010088</v>
      </c>
      <c r="M88" s="5">
        <v>183.86922426214707</v>
      </c>
      <c r="N88" s="5">
        <v>203.0505394081149</v>
      </c>
      <c r="O88" s="5">
        <v>221.98896596555082</v>
      </c>
      <c r="P88" s="5">
        <v>240.69284035367698</v>
      </c>
      <c r="Q88" s="5">
        <v>259.17030260571977</v>
      </c>
      <c r="R88" s="5">
        <v>277.4296547681173</v>
      </c>
      <c r="S88" s="5">
        <v>295.47128021708721</v>
      </c>
      <c r="T88" s="5">
        <v>313.30243877308862</v>
      </c>
      <c r="U88" s="5">
        <v>330.93085724009683</v>
      </c>
      <c r="V88" s="5">
        <v>348.35684421206525</v>
      </c>
      <c r="W88" s="5">
        <v>365.57339989737181</v>
      </c>
      <c r="X88" s="5">
        <v>382.56913875489295</v>
      </c>
      <c r="Y88" s="5">
        <v>399.32365033269184</v>
      </c>
      <c r="Z88" s="5">
        <v>415.84533303831398</v>
      </c>
      <c r="AA88" s="5">
        <v>432.13241478384202</v>
      </c>
      <c r="AB88" s="5">
        <v>448.20659590391728</v>
      </c>
      <c r="AC88" s="5">
        <v>464.1308047730198</v>
      </c>
      <c r="AD88" s="5">
        <v>479.92327701949017</v>
      </c>
      <c r="AE88" s="5">
        <v>495.48351531211978</v>
      </c>
      <c r="AF88" s="5">
        <v>510.87249909095243</v>
      </c>
      <c r="AG88" s="5">
        <v>526.02027595692311</v>
      </c>
      <c r="AH88" s="5">
        <v>540.97506682979804</v>
      </c>
      <c r="AI88" s="5">
        <v>555.76417567290059</v>
      </c>
      <c r="AJ88" s="5">
        <v>570.40562794600123</v>
      </c>
      <c r="AK88" s="5">
        <v>584.91157994582318</v>
      </c>
      <c r="AL88" s="5">
        <v>599.2889518638251</v>
      </c>
      <c r="AM88" s="5">
        <v>613.50905041302326</v>
      </c>
      <c r="AN88" s="5">
        <v>627.57666306145666</v>
      </c>
      <c r="AO88" s="5">
        <v>641.50779616489478</v>
      </c>
      <c r="AP88" s="5">
        <v>655.29695471365767</v>
      </c>
      <c r="AQ88" s="5">
        <v>668.93385540231202</v>
      </c>
      <c r="AR88" s="5">
        <v>682.41998615737509</v>
      </c>
      <c r="AS88" s="5">
        <v>695.79893346510119</v>
      </c>
      <c r="AT88" s="5">
        <v>709.05662349185275</v>
      </c>
      <c r="AU88" s="5">
        <v>722.23605968969878</v>
      </c>
      <c r="AV88" s="5">
        <v>735.15638166400981</v>
      </c>
      <c r="AW88" s="5">
        <v>747.83405948931966</v>
      </c>
      <c r="AX88" s="5">
        <v>760.27513365107779</v>
      </c>
      <c r="AY88" s="5">
        <v>772.47960176808533</v>
      </c>
      <c r="AZ88" s="5">
        <v>784.40932115020598</v>
      </c>
      <c r="BA88" s="5">
        <v>796.06426240003441</v>
      </c>
      <c r="BB88" s="5">
        <v>807.44707889932124</v>
      </c>
      <c r="BC88" s="5">
        <v>818.5194153946311</v>
      </c>
      <c r="BD88" s="5">
        <v>829.29021660797616</v>
      </c>
      <c r="BE88" s="5">
        <v>839.77047459264952</v>
      </c>
      <c r="BF88" s="5">
        <v>849.92492069825096</v>
      </c>
      <c r="BG88" s="5">
        <v>859.76348458224288</v>
      </c>
      <c r="BH88" s="5">
        <v>869.1920858768234</v>
      </c>
      <c r="BI88" s="5">
        <v>878.25071569878514</v>
      </c>
      <c r="BJ88" s="5">
        <v>886.87581793751519</v>
      </c>
      <c r="BK88" s="5">
        <v>895.10694137617315</v>
      </c>
      <c r="BL88" s="5">
        <v>903.00053921773417</v>
      </c>
      <c r="BM88" s="5">
        <v>909.97461566906043</v>
      </c>
      <c r="BN88" s="5">
        <v>916.51415386783685</v>
      </c>
      <c r="BO88" s="5">
        <v>922.57422375998181</v>
      </c>
      <c r="BP88" s="5">
        <v>928.08415695171459</v>
      </c>
      <c r="BQ88" s="5">
        <v>933.53864187564261</v>
      </c>
      <c r="BR88" s="5">
        <v>938.13760889402897</v>
      </c>
      <c r="BS88" s="5">
        <v>942.44247901577307</v>
      </c>
      <c r="BT88" s="5">
        <v>946.34814257753487</v>
      </c>
      <c r="BU88" s="5">
        <v>949.89495567945278</v>
      </c>
    </row>
    <row r="89" spans="1:73">
      <c r="A89" s="4" t="s">
        <v>0</v>
      </c>
      <c r="B89" s="4">
        <v>1.5</v>
      </c>
      <c r="C89" s="4" t="s">
        <v>2</v>
      </c>
      <c r="D89" s="4">
        <v>22</v>
      </c>
      <c r="E89" s="5">
        <v>21.88675653245339</v>
      </c>
      <c r="F89" s="5">
        <v>43.442929732683147</v>
      </c>
      <c r="G89" s="5">
        <v>64.678910296887977</v>
      </c>
      <c r="H89" s="5">
        <v>85.604253580026651</v>
      </c>
      <c r="I89" s="5">
        <v>106.30218208704555</v>
      </c>
      <c r="J89" s="5">
        <v>126.77331482368623</v>
      </c>
      <c r="K89" s="5">
        <v>146.99356661051078</v>
      </c>
      <c r="L89" s="5">
        <v>166.97147463538909</v>
      </c>
      <c r="M89" s="5">
        <v>186.68294307562425</v>
      </c>
      <c r="N89" s="5">
        <v>206.13971313911537</v>
      </c>
      <c r="O89" s="5">
        <v>225.3504233214245</v>
      </c>
      <c r="P89" s="5">
        <v>244.32350659424048</v>
      </c>
      <c r="Q89" s="5">
        <v>263.06755461002956</v>
      </c>
      <c r="R89" s="5">
        <v>281.58307722941311</v>
      </c>
      <c r="S89" s="5">
        <v>299.87759523711151</v>
      </c>
      <c r="T89" s="5">
        <v>317.95910105242598</v>
      </c>
      <c r="U89" s="5">
        <v>335.82802250001544</v>
      </c>
      <c r="V89" s="5">
        <v>353.47734410853639</v>
      </c>
      <c r="W89" s="5">
        <v>370.89559120396802</v>
      </c>
      <c r="X89" s="5">
        <v>388.06210778850522</v>
      </c>
      <c r="Y89" s="5">
        <v>404.98559870828001</v>
      </c>
      <c r="Z89" s="5">
        <v>421.66440721253201</v>
      </c>
      <c r="AA89" s="5">
        <v>438.12077949104457</v>
      </c>
      <c r="AB89" s="5">
        <v>454.41891115667687</v>
      </c>
      <c r="AC89" s="5">
        <v>470.57745184242685</v>
      </c>
      <c r="AD89" s="5">
        <v>486.49420505518862</v>
      </c>
      <c r="AE89" s="5">
        <v>502.23136368495034</v>
      </c>
      <c r="AF89" s="5">
        <v>517.71786278237687</v>
      </c>
      <c r="AG89" s="5">
        <v>533.00290265601438</v>
      </c>
      <c r="AH89" s="5">
        <v>548.1143668826486</v>
      </c>
      <c r="AI89" s="5">
        <v>563.0706796412893</v>
      </c>
      <c r="AJ89" s="5">
        <v>577.88428259428338</v>
      </c>
      <c r="AK89" s="5">
        <v>592.56228515062719</v>
      </c>
      <c r="AL89" s="5">
        <v>607.07559373451193</v>
      </c>
      <c r="AM89" s="5">
        <v>621.42916902208071</v>
      </c>
      <c r="AN89" s="5">
        <v>635.63937140273447</v>
      </c>
      <c r="AO89" s="5">
        <v>649.70070446906846</v>
      </c>
      <c r="AP89" s="5">
        <v>663.60281499772998</v>
      </c>
      <c r="AQ89" s="5">
        <v>677.34731709240759</v>
      </c>
      <c r="AR89" s="5">
        <v>690.97857935290654</v>
      </c>
      <c r="AS89" s="5">
        <v>704.48237969029492</v>
      </c>
      <c r="AT89" s="5">
        <v>717.90245861222695</v>
      </c>
      <c r="AU89" s="5">
        <v>731.05524708749192</v>
      </c>
      <c r="AV89" s="5">
        <v>743.95763772897681</v>
      </c>
      <c r="AW89" s="5">
        <v>756.61591087365593</v>
      </c>
      <c r="AX89" s="5">
        <v>769.03021120844414</v>
      </c>
      <c r="AY89" s="5">
        <v>781.16197661207639</v>
      </c>
      <c r="AZ89" s="5">
        <v>793.01134418951597</v>
      </c>
      <c r="BA89" s="5">
        <v>804.58116774958864</v>
      </c>
      <c r="BB89" s="5">
        <v>815.8326928145699</v>
      </c>
      <c r="BC89" s="5">
        <v>826.77516845888442</v>
      </c>
      <c r="BD89" s="5">
        <v>837.41990285061229</v>
      </c>
      <c r="BE89" s="5">
        <v>847.73126723599171</v>
      </c>
      <c r="BF89" s="5">
        <v>857.71948382390372</v>
      </c>
      <c r="BG89" s="5">
        <v>867.28928050584307</v>
      </c>
      <c r="BH89" s="5">
        <v>876.48140837796313</v>
      </c>
      <c r="BI89" s="5">
        <v>885.23158152644419</v>
      </c>
      <c r="BJ89" s="5">
        <v>893.58008808414786</v>
      </c>
      <c r="BK89" s="5">
        <v>901.58430444943042</v>
      </c>
      <c r="BL89" s="5">
        <v>908.65420291307635</v>
      </c>
      <c r="BM89" s="5">
        <v>915.28225495321431</v>
      </c>
      <c r="BN89" s="5">
        <v>921.42314382433756</v>
      </c>
      <c r="BO89" s="5">
        <v>927.00548796816304</v>
      </c>
      <c r="BP89" s="5">
        <v>932.53133327387752</v>
      </c>
      <c r="BQ89" s="5">
        <v>937.1890391481196</v>
      </c>
      <c r="BR89" s="5">
        <v>941.5486344085939</v>
      </c>
      <c r="BS89" s="5">
        <v>945.50348049389299</v>
      </c>
      <c r="BT89" s="5">
        <v>949.09468065927433</v>
      </c>
      <c r="BU89" s="5">
        <v>952.38509642919428</v>
      </c>
    </row>
    <row r="90" spans="1:73">
      <c r="A90" s="4" t="s">
        <v>0</v>
      </c>
      <c r="B90" s="4">
        <v>1.5</v>
      </c>
      <c r="C90" s="4" t="s">
        <v>2</v>
      </c>
      <c r="D90" s="4">
        <v>23</v>
      </c>
      <c r="E90" s="5">
        <v>22.201276410589053</v>
      </c>
      <c r="F90" s="5">
        <v>44.067705358723188</v>
      </c>
      <c r="G90" s="5">
        <v>65.609202449443899</v>
      </c>
      <c r="H90" s="5">
        <v>86.910942328373508</v>
      </c>
      <c r="I90" s="5">
        <v>107.97365863548335</v>
      </c>
      <c r="J90" s="5">
        <v>128.77285645109404</v>
      </c>
      <c r="K90" s="5">
        <v>149.31737214177434</v>
      </c>
      <c r="L90" s="5">
        <v>169.58272383871849</v>
      </c>
      <c r="M90" s="5">
        <v>189.58103875788123</v>
      </c>
      <c r="N90" s="5">
        <v>209.32127099227301</v>
      </c>
      <c r="O90" s="5">
        <v>228.81215956413683</v>
      </c>
      <c r="P90" s="5">
        <v>248.06259869489756</v>
      </c>
      <c r="Q90" s="5">
        <v>267.07323039109389</v>
      </c>
      <c r="R90" s="5">
        <v>285.85184808261573</v>
      </c>
      <c r="S90" s="5">
        <v>304.40672169318333</v>
      </c>
      <c r="T90" s="5">
        <v>322.73840361499526</v>
      </c>
      <c r="U90" s="5">
        <v>340.83986199515306</v>
      </c>
      <c r="V90" s="5">
        <v>358.69952903709986</v>
      </c>
      <c r="W90" s="5">
        <v>376.29649220638947</v>
      </c>
      <c r="X90" s="5">
        <v>393.63977650410573</v>
      </c>
      <c r="Y90" s="5">
        <v>410.72784567920206</v>
      </c>
      <c r="Z90" s="5">
        <v>427.58351620938953</v>
      </c>
      <c r="AA90" s="5">
        <v>444.27230766821583</v>
      </c>
      <c r="AB90" s="5">
        <v>460.81330222442</v>
      </c>
      <c r="AC90" s="5">
        <v>477.10252816754769</v>
      </c>
      <c r="AD90" s="5">
        <v>493.20344615223962</v>
      </c>
      <c r="AE90" s="5">
        <v>509.04382888050878</v>
      </c>
      <c r="AF90" s="5">
        <v>524.67389988767934</v>
      </c>
      <c r="AG90" s="5">
        <v>540.12214830782671</v>
      </c>
      <c r="AH90" s="5">
        <v>555.40741488609979</v>
      </c>
      <c r="AI90" s="5">
        <v>570.54243942359619</v>
      </c>
      <c r="AJ90" s="5">
        <v>585.53452901633477</v>
      </c>
      <c r="AK90" s="5">
        <v>600.35417188252643</v>
      </c>
      <c r="AL90" s="5">
        <v>615.00650965931118</v>
      </c>
      <c r="AM90" s="5">
        <v>629.50827261646839</v>
      </c>
      <c r="AN90" s="5">
        <v>643.85396288630466</v>
      </c>
      <c r="AO90" s="5">
        <v>658.03315419798309</v>
      </c>
      <c r="AP90" s="5">
        <v>672.04759248012442</v>
      </c>
      <c r="AQ90" s="5">
        <v>685.94246345393231</v>
      </c>
      <c r="AR90" s="5">
        <v>699.70339013918897</v>
      </c>
      <c r="AS90" s="5">
        <v>713.37488309015976</v>
      </c>
      <c r="AT90" s="5">
        <v>726.77054339894278</v>
      </c>
      <c r="AU90" s="5">
        <v>739.9077051298334</v>
      </c>
      <c r="AV90" s="5">
        <v>752.79289920722215</v>
      </c>
      <c r="AW90" s="5">
        <v>765.42642396898952</v>
      </c>
      <c r="AX90" s="5">
        <v>777.7692790887661</v>
      </c>
      <c r="AY90" s="5">
        <v>789.82177562662469</v>
      </c>
      <c r="AZ90" s="5">
        <v>801.58697678969588</v>
      </c>
      <c r="BA90" s="5">
        <v>813.0257110064598</v>
      </c>
      <c r="BB90" s="5">
        <v>824.14754532674078</v>
      </c>
      <c r="BC90" s="5">
        <v>834.96411818288323</v>
      </c>
      <c r="BD90" s="5">
        <v>845.43942459933214</v>
      </c>
      <c r="BE90" s="5">
        <v>855.58399243115605</v>
      </c>
      <c r="BF90" s="5">
        <v>865.301304486155</v>
      </c>
      <c r="BG90" s="5">
        <v>874.63290585695131</v>
      </c>
      <c r="BH90" s="5">
        <v>883.51374816011139</v>
      </c>
      <c r="BI90" s="5">
        <v>891.98489197191248</v>
      </c>
      <c r="BJ90" s="5">
        <v>900.10467820884128</v>
      </c>
      <c r="BK90" s="5">
        <v>907.27468773248029</v>
      </c>
      <c r="BL90" s="5">
        <v>913.99521554377247</v>
      </c>
      <c r="BM90" s="5">
        <v>920.22054089725748</v>
      </c>
      <c r="BN90" s="5">
        <v>925.87853714850189</v>
      </c>
      <c r="BO90" s="5">
        <v>931.47893696720598</v>
      </c>
      <c r="BP90" s="5">
        <v>936.19801088184033</v>
      </c>
      <c r="BQ90" s="5">
        <v>940.61478080932432</v>
      </c>
      <c r="BR90" s="5">
        <v>944.62101085583697</v>
      </c>
      <c r="BS90" s="5">
        <v>948.25858487484288</v>
      </c>
      <c r="BT90" s="5">
        <v>951.59134388392192</v>
      </c>
      <c r="BU90" s="5">
        <v>954.56602014505233</v>
      </c>
    </row>
    <row r="91" spans="1:73">
      <c r="A91" s="4" t="s">
        <v>0</v>
      </c>
      <c r="B91" s="4">
        <v>1.5</v>
      </c>
      <c r="C91" s="4" t="s">
        <v>2</v>
      </c>
      <c r="D91" s="4">
        <v>24</v>
      </c>
      <c r="E91" s="5">
        <v>22.525358769743956</v>
      </c>
      <c r="F91" s="5">
        <v>44.710845327110356</v>
      </c>
      <c r="G91" s="5">
        <v>66.643674649238022</v>
      </c>
      <c r="H91" s="5">
        <v>88.324700189098849</v>
      </c>
      <c r="I91" s="5">
        <v>109.72899877615119</v>
      </c>
      <c r="J91" s="5">
        <v>130.86571947150233</v>
      </c>
      <c r="K91" s="5">
        <v>151.70997692003431</v>
      </c>
      <c r="L91" s="5">
        <v>172.27430178424186</v>
      </c>
      <c r="M91" s="5">
        <v>192.56797801216493</v>
      </c>
      <c r="N91" s="5">
        <v>212.60006450288714</v>
      </c>
      <c r="O91" s="5">
        <v>232.3797717157918</v>
      </c>
      <c r="P91" s="5">
        <v>251.90787977322211</v>
      </c>
      <c r="Q91" s="5">
        <v>271.19246706738619</v>
      </c>
      <c r="R91" s="5">
        <v>290.24209356309558</v>
      </c>
      <c r="S91" s="5">
        <v>309.05744184761113</v>
      </c>
      <c r="T91" s="5">
        <v>327.63146294641848</v>
      </c>
      <c r="U91" s="5">
        <v>345.95249173347651</v>
      </c>
      <c r="V91" s="5">
        <v>363.99934754827615</v>
      </c>
      <c r="W91" s="5">
        <v>381.78139001032611</v>
      </c>
      <c r="X91" s="5">
        <v>399.29720881204605</v>
      </c>
      <c r="Y91" s="5">
        <v>416.57021648267539</v>
      </c>
      <c r="Z91" s="5">
        <v>433.66731636833146</v>
      </c>
      <c r="AA91" s="5">
        <v>450.60804271393556</v>
      </c>
      <c r="AB91" s="5">
        <v>467.28656839361696</v>
      </c>
      <c r="AC91" s="5">
        <v>483.76767909981169</v>
      </c>
      <c r="AD91" s="5">
        <v>499.97793267506188</v>
      </c>
      <c r="AE91" s="5">
        <v>515.96862210725192</v>
      </c>
      <c r="AF91" s="5">
        <v>531.76886944469277</v>
      </c>
      <c r="AG91" s="5">
        <v>547.39795081766385</v>
      </c>
      <c r="AH91" s="5">
        <v>562.86891763487165</v>
      </c>
      <c r="AI91" s="5">
        <v>578.18928361016128</v>
      </c>
      <c r="AJ91" s="5">
        <v>593.3290998626901</v>
      </c>
      <c r="AK91" s="5">
        <v>608.29369716577582</v>
      </c>
      <c r="AL91" s="5">
        <v>623.10019237946801</v>
      </c>
      <c r="AM91" s="5">
        <v>637.74308610981541</v>
      </c>
      <c r="AN91" s="5">
        <v>652.2118757384676</v>
      </c>
      <c r="AO91" s="5">
        <v>666.50844497436458</v>
      </c>
      <c r="AP91" s="5">
        <v>680.67883357477433</v>
      </c>
      <c r="AQ91" s="5">
        <v>694.7085026707515</v>
      </c>
      <c r="AR91" s="5">
        <v>708.64276765116631</v>
      </c>
      <c r="AS91" s="5">
        <v>722.29227188756226</v>
      </c>
      <c r="AT91" s="5">
        <v>735.67481083886412</v>
      </c>
      <c r="AU91" s="5">
        <v>748.79717733753489</v>
      </c>
      <c r="AV91" s="5">
        <v>761.6598303138303</v>
      </c>
      <c r="AW91" s="5">
        <v>774.22331143971371</v>
      </c>
      <c r="AX91" s="5">
        <v>786.48811358904584</v>
      </c>
      <c r="AY91" s="5">
        <v>798.45751882714069</v>
      </c>
      <c r="AZ91" s="5">
        <v>810.09191964585386</v>
      </c>
      <c r="BA91" s="5">
        <v>821.40121543541841</v>
      </c>
      <c r="BB91" s="5">
        <v>832.39738981261871</v>
      </c>
      <c r="BC91" s="5">
        <v>843.04404458373244</v>
      </c>
      <c r="BD91" s="5">
        <v>853.35202705803181</v>
      </c>
      <c r="BE91" s="5">
        <v>863.22351871112733</v>
      </c>
      <c r="BF91" s="5">
        <v>872.70089450207365</v>
      </c>
      <c r="BG91" s="5">
        <v>881.71830913213262</v>
      </c>
      <c r="BH91" s="5">
        <v>890.31763051726864</v>
      </c>
      <c r="BI91" s="5">
        <v>898.55820766563227</v>
      </c>
      <c r="BJ91" s="5">
        <v>905.83285091438472</v>
      </c>
      <c r="BK91" s="5">
        <v>912.65003222649204</v>
      </c>
      <c r="BL91" s="5">
        <v>918.9636086052443</v>
      </c>
      <c r="BM91" s="5">
        <v>924.70067465969009</v>
      </c>
      <c r="BN91" s="5">
        <v>930.37899710171541</v>
      </c>
      <c r="BO91" s="5">
        <v>935.162211448682</v>
      </c>
      <c r="BP91" s="5">
        <v>939.63873899327405</v>
      </c>
      <c r="BQ91" s="5">
        <v>943.69867434740456</v>
      </c>
      <c r="BR91" s="5">
        <v>947.38471722742293</v>
      </c>
      <c r="BS91" s="5">
        <v>950.76173239408251</v>
      </c>
      <c r="BT91" s="5">
        <v>953.77528194863794</v>
      </c>
      <c r="BU91" s="5">
        <v>956.42829959376286</v>
      </c>
    </row>
    <row r="92" spans="1:73">
      <c r="A92" s="4" t="s">
        <v>0</v>
      </c>
      <c r="B92" s="4">
        <v>1.5</v>
      </c>
      <c r="C92" s="4" t="s">
        <v>2</v>
      </c>
      <c r="D92" s="4">
        <v>25</v>
      </c>
      <c r="E92" s="5">
        <v>22.858862306856462</v>
      </c>
      <c r="F92" s="5">
        <v>45.451578706054406</v>
      </c>
      <c r="G92" s="5">
        <v>67.779127930827343</v>
      </c>
      <c r="H92" s="5">
        <v>89.816139017990679</v>
      </c>
      <c r="I92" s="5">
        <v>111.57208799194886</v>
      </c>
      <c r="J92" s="5">
        <v>133.0216675995373</v>
      </c>
      <c r="K92" s="5">
        <v>154.1778303597101</v>
      </c>
      <c r="L92" s="5">
        <v>175.05020512735643</v>
      </c>
      <c r="M92" s="5">
        <v>195.64818527489876</v>
      </c>
      <c r="N92" s="5">
        <v>215.98131193012946</v>
      </c>
      <c r="O92" s="5">
        <v>236.05050963364414</v>
      </c>
      <c r="P92" s="5">
        <v>255.86415474326151</v>
      </c>
      <c r="Q92" s="5">
        <v>275.43111049992916</v>
      </c>
      <c r="R92" s="5">
        <v>294.75219562698203</v>
      </c>
      <c r="S92" s="5">
        <v>313.82034324700282</v>
      </c>
      <c r="T92" s="5">
        <v>332.62378646316404</v>
      </c>
      <c r="U92" s="5">
        <v>351.14106425386706</v>
      </c>
      <c r="V92" s="5">
        <v>369.38188612622633</v>
      </c>
      <c r="W92" s="5">
        <v>387.34497346313231</v>
      </c>
      <c r="X92" s="5">
        <v>405.05436204414957</v>
      </c>
      <c r="Y92" s="5">
        <v>422.57840213174973</v>
      </c>
      <c r="Z92" s="5">
        <v>439.93710067600529</v>
      </c>
      <c r="AA92" s="5">
        <v>457.02269047001704</v>
      </c>
      <c r="AB92" s="5">
        <v>473.9013427076377</v>
      </c>
      <c r="AC92" s="5">
        <v>490.49834493593295</v>
      </c>
      <c r="AD92" s="5">
        <v>506.86610839620039</v>
      </c>
      <c r="AE92" s="5">
        <v>523.03441693188881</v>
      </c>
      <c r="AF92" s="5">
        <v>539.02300192573614</v>
      </c>
      <c r="AG92" s="5">
        <v>554.84524061321918</v>
      </c>
      <c r="AH92" s="5">
        <v>570.50886275431503</v>
      </c>
      <c r="AI92" s="5">
        <v>585.983462423589</v>
      </c>
      <c r="AJ92" s="5">
        <v>601.27456816112692</v>
      </c>
      <c r="AK92" s="5">
        <v>616.39970105798955</v>
      </c>
      <c r="AL92" s="5">
        <v>631.35336012432151</v>
      </c>
      <c r="AM92" s="5">
        <v>646.12496291039838</v>
      </c>
      <c r="AN92" s="5">
        <v>660.7165371926186</v>
      </c>
      <c r="AO92" s="5">
        <v>675.17501573536447</v>
      </c>
      <c r="AP92" s="5">
        <v>689.48569039371682</v>
      </c>
      <c r="AQ92" s="5">
        <v>703.69471811705932</v>
      </c>
      <c r="AR92" s="5">
        <v>717.60964959079843</v>
      </c>
      <c r="AS92" s="5">
        <v>731.24876272267329</v>
      </c>
      <c r="AT92" s="5">
        <v>744.61912420450903</v>
      </c>
      <c r="AU92" s="5">
        <v>757.72136088702689</v>
      </c>
      <c r="AV92" s="5">
        <v>770.51553554116435</v>
      </c>
      <c r="AW92" s="5">
        <v>783.0023311510289</v>
      </c>
      <c r="AX92" s="5">
        <v>795.18525862697027</v>
      </c>
      <c r="AY92" s="5">
        <v>807.02425463172574</v>
      </c>
      <c r="AZ92" s="5">
        <v>818.52956606116879</v>
      </c>
      <c r="BA92" s="5">
        <v>829.71353746784814</v>
      </c>
      <c r="BB92" s="5">
        <v>840.53935949669221</v>
      </c>
      <c r="BC92" s="5">
        <v>851.01821348839076</v>
      </c>
      <c r="BD92" s="5">
        <v>861.0509202044675</v>
      </c>
      <c r="BE92" s="5">
        <v>870.68072233855935</v>
      </c>
      <c r="BF92" s="5">
        <v>879.84094131208667</v>
      </c>
      <c r="BG92" s="5">
        <v>888.57428922092015</v>
      </c>
      <c r="BH92" s="5">
        <v>896.94116916572966</v>
      </c>
      <c r="BI92" s="5">
        <v>904.32522074601468</v>
      </c>
      <c r="BJ92" s="5">
        <v>911.24346601479044</v>
      </c>
      <c r="BK92" s="5">
        <v>917.64932045608987</v>
      </c>
      <c r="BL92" s="5">
        <v>923.46906439697705</v>
      </c>
      <c r="BM92" s="5">
        <v>929.22886519788699</v>
      </c>
      <c r="BN92" s="5">
        <v>934.07914680904196</v>
      </c>
      <c r="BO92" s="5">
        <v>938.61815880763868</v>
      </c>
      <c r="BP92" s="5">
        <v>942.7342501295941</v>
      </c>
      <c r="BQ92" s="5">
        <v>946.47097358328892</v>
      </c>
      <c r="BR92" s="5">
        <v>949.89426438770965</v>
      </c>
      <c r="BS92" s="5">
        <v>952.94846108705701</v>
      </c>
      <c r="BT92" s="5">
        <v>955.63583015724691</v>
      </c>
      <c r="BU92" s="5">
        <v>958.03110657003617</v>
      </c>
    </row>
    <row r="93" spans="1:73">
      <c r="A93" s="4" t="s">
        <v>0</v>
      </c>
      <c r="B93" s="4">
        <v>1.5</v>
      </c>
      <c r="C93" s="4" t="s">
        <v>2</v>
      </c>
      <c r="D93" s="4">
        <v>26</v>
      </c>
      <c r="E93" s="5">
        <v>23.283009258149985</v>
      </c>
      <c r="F93" s="5">
        <v>46.286872201354356</v>
      </c>
      <c r="G93" s="5">
        <v>68.985749440731809</v>
      </c>
      <c r="H93" s="5">
        <v>91.38945902955372</v>
      </c>
      <c r="I93" s="5">
        <v>113.47225237670689</v>
      </c>
      <c r="J93" s="5">
        <v>135.24752329559055</v>
      </c>
      <c r="K93" s="5">
        <v>156.72526144030203</v>
      </c>
      <c r="L93" s="5">
        <v>177.91521006821458</v>
      </c>
      <c r="M93" s="5">
        <v>198.82725621182036</v>
      </c>
      <c r="N93" s="5">
        <v>219.46247548436361</v>
      </c>
      <c r="O93" s="5">
        <v>239.82955593870926</v>
      </c>
      <c r="P93" s="5">
        <v>259.93767806607167</v>
      </c>
      <c r="Q93" s="5">
        <v>279.78780299863547</v>
      </c>
      <c r="R93" s="5">
        <v>299.37284513116418</v>
      </c>
      <c r="S93" s="5">
        <v>318.68093110672584</v>
      </c>
      <c r="T93" s="5">
        <v>337.69030662436398</v>
      </c>
      <c r="U93" s="5">
        <v>356.41104720065795</v>
      </c>
      <c r="V93" s="5">
        <v>374.84201197690339</v>
      </c>
      <c r="W93" s="5">
        <v>393.00788870065151</v>
      </c>
      <c r="X93" s="5">
        <v>410.97854122065434</v>
      </c>
      <c r="Y93" s="5">
        <v>428.77447097308954</v>
      </c>
      <c r="Z93" s="5">
        <v>446.28588127643064</v>
      </c>
      <c r="AA93" s="5">
        <v>463.58039266604226</v>
      </c>
      <c r="AB93" s="5">
        <v>480.58196386179122</v>
      </c>
      <c r="AC93" s="5">
        <v>497.34417588443051</v>
      </c>
      <c r="AD93" s="5">
        <v>513.89750486624644</v>
      </c>
      <c r="AE93" s="5">
        <v>530.26215841921805</v>
      </c>
      <c r="AF93" s="5">
        <v>546.45185461879282</v>
      </c>
      <c r="AG93" s="5">
        <v>562.47454922589168</v>
      </c>
      <c r="AH93" s="5">
        <v>578.29935821113054</v>
      </c>
      <c r="AI93" s="5">
        <v>593.9320169939117</v>
      </c>
      <c r="AJ93" s="5">
        <v>609.39046952216074</v>
      </c>
      <c r="AK93" s="5">
        <v>624.6692131365827</v>
      </c>
      <c r="AL93" s="5">
        <v>639.75758187766985</v>
      </c>
      <c r="AM93" s="5">
        <v>654.65775422751062</v>
      </c>
      <c r="AN93" s="5">
        <v>669.41759710491408</v>
      </c>
      <c r="AO93" s="5">
        <v>684.02222528921664</v>
      </c>
      <c r="AP93" s="5">
        <v>698.51867606710789</v>
      </c>
      <c r="AQ93" s="5">
        <v>712.71126493538623</v>
      </c>
      <c r="AR93" s="5">
        <v>726.61877448051905</v>
      </c>
      <c r="AS93" s="5">
        <v>740.24855787238027</v>
      </c>
      <c r="AT93" s="5">
        <v>753.60141761946988</v>
      </c>
      <c r="AU93" s="5">
        <v>766.63691552525734</v>
      </c>
      <c r="AV93" s="5">
        <v>779.35593344385347</v>
      </c>
      <c r="AW93" s="5">
        <v>791.76222167519495</v>
      </c>
      <c r="AX93" s="5">
        <v>803.81524004954758</v>
      </c>
      <c r="AY93" s="5">
        <v>815.52559898052891</v>
      </c>
      <c r="AZ93" s="5">
        <v>826.90602058738114</v>
      </c>
      <c r="BA93" s="5">
        <v>837.91926540849818</v>
      </c>
      <c r="BB93" s="5">
        <v>848.57686420723621</v>
      </c>
      <c r="BC93" s="5">
        <v>858.77821433306929</v>
      </c>
      <c r="BD93" s="5">
        <v>868.5674661970404</v>
      </c>
      <c r="BE93" s="5">
        <v>877.87706954548412</v>
      </c>
      <c r="BF93" s="5">
        <v>886.75061955166655</v>
      </c>
      <c r="BG93" s="5">
        <v>895.2496219784606</v>
      </c>
      <c r="BH93" s="5">
        <v>902.74812312533254</v>
      </c>
      <c r="BI93" s="5">
        <v>909.77208909998319</v>
      </c>
      <c r="BJ93" s="5">
        <v>916.27447352319541</v>
      </c>
      <c r="BK93" s="5">
        <v>922.18070492017466</v>
      </c>
      <c r="BL93" s="5">
        <v>928.0257383786884</v>
      </c>
      <c r="BM93" s="5">
        <v>932.94617752913689</v>
      </c>
      <c r="BN93" s="5">
        <v>937.55055309355203</v>
      </c>
      <c r="BO93" s="5">
        <v>941.72538789590624</v>
      </c>
      <c r="BP93" s="5">
        <v>945.51512714474552</v>
      </c>
      <c r="BQ93" s="5">
        <v>948.98682584106143</v>
      </c>
      <c r="BR93" s="5">
        <v>952.08354259385681</v>
      </c>
      <c r="BS93" s="5">
        <v>954.80684590831538</v>
      </c>
      <c r="BT93" s="5">
        <v>957.23230471158922</v>
      </c>
      <c r="BU93" s="5">
        <v>959.33758450360426</v>
      </c>
    </row>
    <row r="94" spans="1:73">
      <c r="A94" s="4" t="s">
        <v>0</v>
      </c>
      <c r="B94" s="4">
        <v>1.5</v>
      </c>
      <c r="C94" s="4" t="s">
        <v>2</v>
      </c>
      <c r="D94" s="4">
        <v>27</v>
      </c>
      <c r="E94" s="5">
        <v>23.714175740097126</v>
      </c>
      <c r="F94" s="5">
        <v>47.10819191416644</v>
      </c>
      <c r="G94" s="5">
        <v>70.19222579853556</v>
      </c>
      <c r="H94" s="5">
        <v>92.940065277570184</v>
      </c>
      <c r="I94" s="5">
        <v>115.36556764350036</v>
      </c>
      <c r="J94" s="5">
        <v>137.47910148742798</v>
      </c>
      <c r="K94" s="5">
        <v>159.29077754080126</v>
      </c>
      <c r="L94" s="5">
        <v>180.81084612984435</v>
      </c>
      <c r="M94" s="5">
        <v>202.04054153504796</v>
      </c>
      <c r="N94" s="5">
        <v>222.98887917359659</v>
      </c>
      <c r="O94" s="5">
        <v>243.66537273551154</v>
      </c>
      <c r="P94" s="5">
        <v>264.07113292088633</v>
      </c>
      <c r="Q94" s="5">
        <v>284.19905445519555</v>
      </c>
      <c r="R94" s="5">
        <v>304.03715216952946</v>
      </c>
      <c r="S94" s="5">
        <v>323.56336374007901</v>
      </c>
      <c r="T94" s="5">
        <v>342.78814909261018</v>
      </c>
      <c r="U94" s="5">
        <v>361.71051205209972</v>
      </c>
      <c r="V94" s="5">
        <v>380.35582510927537</v>
      </c>
      <c r="W94" s="5">
        <v>398.79554178891539</v>
      </c>
      <c r="X94" s="5">
        <v>417.05068287169468</v>
      </c>
      <c r="Y94" s="5">
        <v>435.00932017740615</v>
      </c>
      <c r="Z94" s="5">
        <v>452.74059644301241</v>
      </c>
      <c r="AA94" s="5">
        <v>470.16707475949011</v>
      </c>
      <c r="AB94" s="5">
        <v>487.34356473322362</v>
      </c>
      <c r="AC94" s="5">
        <v>504.30126958750321</v>
      </c>
      <c r="AD94" s="5">
        <v>521.06089710414722</v>
      </c>
      <c r="AE94" s="5">
        <v>537.63652333299672</v>
      </c>
      <c r="AF94" s="5">
        <v>554.03634139724704</v>
      </c>
      <c r="AG94" s="5">
        <v>570.22896512872217</v>
      </c>
      <c r="AH94" s="5">
        <v>586.22034722620504</v>
      </c>
      <c r="AI94" s="5">
        <v>602.02887575199293</v>
      </c>
      <c r="AJ94" s="5">
        <v>617.64904629342777</v>
      </c>
      <c r="AK94" s="5">
        <v>633.07010518308311</v>
      </c>
      <c r="AL94" s="5">
        <v>648.29438918488881</v>
      </c>
      <c r="AM94" s="5">
        <v>663.37074633311147</v>
      </c>
      <c r="AN94" s="5">
        <v>678.28410542953918</v>
      </c>
      <c r="AO94" s="5">
        <v>693.08242835374972</v>
      </c>
      <c r="AP94" s="5">
        <v>707.56663277723305</v>
      </c>
      <c r="AQ94" s="5">
        <v>721.75603133597247</v>
      </c>
      <c r="AR94" s="5">
        <v>735.65827807947596</v>
      </c>
      <c r="AS94" s="5">
        <v>749.27436000454327</v>
      </c>
      <c r="AT94" s="5">
        <v>762.56331276295782</v>
      </c>
      <c r="AU94" s="5">
        <v>775.52622707626085</v>
      </c>
      <c r="AV94" s="5">
        <v>788.16710466836832</v>
      </c>
      <c r="AW94" s="5">
        <v>800.44490456615176</v>
      </c>
      <c r="AX94" s="5">
        <v>812.37061897543322</v>
      </c>
      <c r="AY94" s="5">
        <v>823.95736656286522</v>
      </c>
      <c r="AZ94" s="5">
        <v>835.16745613835087</v>
      </c>
      <c r="BA94" s="5">
        <v>846.01278545379773</v>
      </c>
      <c r="BB94" s="5">
        <v>856.39125689004788</v>
      </c>
      <c r="BC94" s="5">
        <v>866.34797420756149</v>
      </c>
      <c r="BD94" s="5">
        <v>875.81447165746624</v>
      </c>
      <c r="BE94" s="5">
        <v>884.83527188375206</v>
      </c>
      <c r="BF94" s="5">
        <v>893.47303874360944</v>
      </c>
      <c r="BG94" s="5">
        <v>901.09174297010236</v>
      </c>
      <c r="BH94" s="5">
        <v>908.22674435366616</v>
      </c>
      <c r="BI94" s="5">
        <v>914.83051143342948</v>
      </c>
      <c r="BJ94" s="5">
        <v>920.82757811166744</v>
      </c>
      <c r="BK94" s="5">
        <v>926.76212897277003</v>
      </c>
      <c r="BL94" s="5">
        <v>931.75625256373849</v>
      </c>
      <c r="BM94" s="5">
        <v>936.42927759656754</v>
      </c>
      <c r="BN94" s="5">
        <v>940.66580898251027</v>
      </c>
      <c r="BO94" s="5">
        <v>944.51122919227396</v>
      </c>
      <c r="BP94" s="5">
        <v>948.03376930160061</v>
      </c>
      <c r="BQ94" s="5">
        <v>951.17514364046247</v>
      </c>
      <c r="BR94" s="5">
        <v>953.936187655509</v>
      </c>
      <c r="BS94" s="5">
        <v>956.39334615319649</v>
      </c>
      <c r="BT94" s="5">
        <v>958.52345992331414</v>
      </c>
      <c r="BU94" s="5">
        <v>960.28734158049895</v>
      </c>
    </row>
    <row r="95" spans="1:73">
      <c r="A95" s="4" t="s">
        <v>0</v>
      </c>
      <c r="B95" s="4">
        <v>1.5</v>
      </c>
      <c r="C95" s="4" t="s">
        <v>2</v>
      </c>
      <c r="D95" s="4">
        <v>28</v>
      </c>
      <c r="E95" s="5">
        <v>24.124307607764919</v>
      </c>
      <c r="F95" s="5">
        <v>47.923069124809871</v>
      </c>
      <c r="G95" s="5">
        <v>71.36958547099583</v>
      </c>
      <c r="H95" s="5">
        <v>94.478200855056613</v>
      </c>
      <c r="I95" s="5">
        <v>117.25968196757442</v>
      </c>
      <c r="J95" s="5">
        <v>139.72452559687812</v>
      </c>
      <c r="K95" s="5">
        <v>161.88336373433435</v>
      </c>
      <c r="L95" s="5">
        <v>183.73759735132842</v>
      </c>
      <c r="M95" s="5">
        <v>205.29658578385909</v>
      </c>
      <c r="N95" s="5">
        <v>226.57019277029403</v>
      </c>
      <c r="O95" s="5">
        <v>247.55968614213896</v>
      </c>
      <c r="P95" s="5">
        <v>268.25793996092278</v>
      </c>
      <c r="Q95" s="5">
        <v>288.65285159153524</v>
      </c>
      <c r="R95" s="5">
        <v>308.72203511089896</v>
      </c>
      <c r="S95" s="5">
        <v>328.47635429316477</v>
      </c>
      <c r="T95" s="5">
        <v>347.91496496350345</v>
      </c>
      <c r="U95" s="5">
        <v>367.06395898261468</v>
      </c>
      <c r="V95" s="5">
        <v>385.99645993967192</v>
      </c>
      <c r="W95" s="5">
        <v>404.73403422259264</v>
      </c>
      <c r="X95" s="5">
        <v>423.16251436467621</v>
      </c>
      <c r="Y95" s="5">
        <v>441.35264228073618</v>
      </c>
      <c r="Z95" s="5">
        <v>459.22551485726495</v>
      </c>
      <c r="AA95" s="5">
        <v>476.83723241465708</v>
      </c>
      <c r="AB95" s="5">
        <v>494.21976203549133</v>
      </c>
      <c r="AC95" s="5">
        <v>511.39433696452653</v>
      </c>
      <c r="AD95" s="5">
        <v>528.37540932841398</v>
      </c>
      <c r="AE95" s="5">
        <v>545.1714216158025</v>
      </c>
      <c r="AF95" s="5">
        <v>561.75046012705434</v>
      </c>
      <c r="AG95" s="5">
        <v>578.11870582793995</v>
      </c>
      <c r="AH95" s="5">
        <v>594.29501335355985</v>
      </c>
      <c r="AI95" s="5">
        <v>610.27387644922624</v>
      </c>
      <c r="AJ95" s="5">
        <v>626.04444930429065</v>
      </c>
      <c r="AK95" s="5">
        <v>641.60923496868224</v>
      </c>
      <c r="AL95" s="5">
        <v>657.01811220617924</v>
      </c>
      <c r="AM95" s="5">
        <v>672.25581443631711</v>
      </c>
      <c r="AN95" s="5">
        <v>687.37127488732426</v>
      </c>
      <c r="AO95" s="5">
        <v>702.16184158066517</v>
      </c>
      <c r="AP95" s="5">
        <v>716.64738400592671</v>
      </c>
      <c r="AQ95" s="5">
        <v>730.83587230744138</v>
      </c>
      <c r="AR95" s="5">
        <v>744.72848729970224</v>
      </c>
      <c r="AS95" s="5">
        <v>758.28371187582775</v>
      </c>
      <c r="AT95" s="5">
        <v>771.50285618701241</v>
      </c>
      <c r="AU95" s="5">
        <v>784.39018609541779</v>
      </c>
      <c r="AV95" s="5">
        <v>796.90413449938058</v>
      </c>
      <c r="AW95" s="5">
        <v>809.05609470378727</v>
      </c>
      <c r="AX95" s="5">
        <v>820.85960197571751</v>
      </c>
      <c r="AY95" s="5">
        <v>832.27649055311349</v>
      </c>
      <c r="AZ95" s="5">
        <v>843.31904373468808</v>
      </c>
      <c r="BA95" s="5">
        <v>853.88359333354276</v>
      </c>
      <c r="BB95" s="5">
        <v>864.0162446695075</v>
      </c>
      <c r="BC95" s="5">
        <v>873.64757020280149</v>
      </c>
      <c r="BD95" s="5">
        <v>882.82306694942963</v>
      </c>
      <c r="BE95" s="5">
        <v>891.60661542460184</v>
      </c>
      <c r="BF95" s="5">
        <v>899.35160128339874</v>
      </c>
      <c r="BG95" s="5">
        <v>906.60325302837873</v>
      </c>
      <c r="BH95" s="5">
        <v>913.31352958690877</v>
      </c>
      <c r="BI95" s="5">
        <v>919.40602499812371</v>
      </c>
      <c r="BJ95" s="5">
        <v>925.4346200696923</v>
      </c>
      <c r="BK95" s="5">
        <v>930.50615425158458</v>
      </c>
      <c r="BL95" s="5">
        <v>935.25130028959438</v>
      </c>
      <c r="BM95" s="5">
        <v>939.5526481952777</v>
      </c>
      <c r="BN95" s="5">
        <v>943.45656509793787</v>
      </c>
      <c r="BO95" s="5">
        <v>947.03251762102229</v>
      </c>
      <c r="BP95" s="5">
        <v>950.22080783659044</v>
      </c>
      <c r="BQ95" s="5">
        <v>953.02150106270176</v>
      </c>
      <c r="BR95" s="5">
        <v>955.51196227748039</v>
      </c>
      <c r="BS95" s="5">
        <v>957.66816585579022</v>
      </c>
      <c r="BT95" s="5">
        <v>959.44938978258381</v>
      </c>
      <c r="BU95" s="5">
        <v>960.89573197937159</v>
      </c>
    </row>
    <row r="96" spans="1:73">
      <c r="A96" s="4" t="s">
        <v>0</v>
      </c>
      <c r="B96" s="4">
        <v>1.5</v>
      </c>
      <c r="C96" s="4" t="s">
        <v>2</v>
      </c>
      <c r="D96" s="4">
        <v>29</v>
      </c>
      <c r="E96" s="5">
        <v>24.5489527830896</v>
      </c>
      <c r="F96" s="5">
        <v>48.728813216675562</v>
      </c>
      <c r="G96" s="5">
        <v>72.554436586008265</v>
      </c>
      <c r="H96" s="5">
        <v>96.037007434204341</v>
      </c>
      <c r="I96" s="5">
        <v>119.18742776199393</v>
      </c>
      <c r="J96" s="5">
        <v>142.01673016349537</v>
      </c>
      <c r="K96" s="5">
        <v>164.52649057192201</v>
      </c>
      <c r="L96" s="5">
        <v>186.72642930678464</v>
      </c>
      <c r="M96" s="5">
        <v>208.6267775236318</v>
      </c>
      <c r="N96" s="5">
        <v>230.22896798198889</v>
      </c>
      <c r="O96" s="5">
        <v>251.52585305412768</v>
      </c>
      <c r="P96" s="5">
        <v>272.50520681025358</v>
      </c>
      <c r="Q96" s="5">
        <v>293.14430367154665</v>
      </c>
      <c r="R96" s="5">
        <v>313.45443129884893</v>
      </c>
      <c r="S96" s="5">
        <v>333.43490505952946</v>
      </c>
      <c r="T96" s="5">
        <v>353.11257187823907</v>
      </c>
      <c r="U96" s="5">
        <v>372.56230827445</v>
      </c>
      <c r="V96" s="5">
        <v>391.80625331547486</v>
      </c>
      <c r="W96" s="5">
        <v>410.72788913833227</v>
      </c>
      <c r="X96" s="5">
        <v>429.3996361843142</v>
      </c>
      <c r="Y96" s="5">
        <v>447.74105238472521</v>
      </c>
      <c r="Z96" s="5">
        <v>465.80959281711955</v>
      </c>
      <c r="AA96" s="5">
        <v>483.63802632483072</v>
      </c>
      <c r="AB96" s="5">
        <v>501.24813768818331</v>
      </c>
      <c r="AC96" s="5">
        <v>518.65477377096352</v>
      </c>
      <c r="AD96" s="5">
        <v>535.866638800386</v>
      </c>
      <c r="AE96" s="5">
        <v>552.85126537008989</v>
      </c>
      <c r="AF96" s="5">
        <v>569.61507403907353</v>
      </c>
      <c r="AG96" s="5">
        <v>586.1774091658308</v>
      </c>
      <c r="AH96" s="5">
        <v>602.53276256224603</v>
      </c>
      <c r="AI96" s="5">
        <v>618.67019170245055</v>
      </c>
      <c r="AJ96" s="5">
        <v>634.59237417321651</v>
      </c>
      <c r="AK96" s="5">
        <v>650.35027061096991</v>
      </c>
      <c r="AL96" s="5">
        <v>665.92840935844231</v>
      </c>
      <c r="AM96" s="5">
        <v>681.37674318926736</v>
      </c>
      <c r="AN96" s="5">
        <v>696.48887335460142</v>
      </c>
      <c r="AO96" s="5">
        <v>711.28525382781424</v>
      </c>
      <c r="AP96" s="5">
        <v>725.77418653217762</v>
      </c>
      <c r="AQ96" s="5">
        <v>739.95705571680014</v>
      </c>
      <c r="AR96" s="5">
        <v>753.79176408914168</v>
      </c>
      <c r="AS96" s="5">
        <v>767.27985211779514</v>
      </c>
      <c r="AT96" s="5">
        <v>780.4258629092817</v>
      </c>
      <c r="AU96" s="5">
        <v>793.1876771277532</v>
      </c>
      <c r="AV96" s="5">
        <v>805.57710907905039</v>
      </c>
      <c r="AW96" s="5">
        <v>817.60813130172107</v>
      </c>
      <c r="AX96" s="5">
        <v>829.24207991425112</v>
      </c>
      <c r="AY96" s="5">
        <v>840.49164289236944</v>
      </c>
      <c r="AZ96" s="5">
        <v>851.25150355239748</v>
      </c>
      <c r="BA96" s="5">
        <v>861.56881846929571</v>
      </c>
      <c r="BB96" s="5">
        <v>871.37315058986019</v>
      </c>
      <c r="BC96" s="5">
        <v>880.71101964888089</v>
      </c>
      <c r="BD96" s="5">
        <v>889.64758318819679</v>
      </c>
      <c r="BE96" s="5">
        <v>897.52511657039315</v>
      </c>
      <c r="BF96" s="5">
        <v>904.89920667974377</v>
      </c>
      <c r="BG96" s="5">
        <v>911.72127754573989</v>
      </c>
      <c r="BH96" s="5">
        <v>917.91393670988123</v>
      </c>
      <c r="BI96" s="5">
        <v>924.04124231408923</v>
      </c>
      <c r="BJ96" s="5">
        <v>929.19402807568167</v>
      </c>
      <c r="BK96" s="5">
        <v>934.01487364692832</v>
      </c>
      <c r="BL96" s="5">
        <v>938.3842541636119</v>
      </c>
      <c r="BM96" s="5">
        <v>942.34957027080395</v>
      </c>
      <c r="BN96" s="5">
        <v>945.98158544554406</v>
      </c>
      <c r="BO96" s="5">
        <v>949.21911942801705</v>
      </c>
      <c r="BP96" s="5">
        <v>952.06142919515241</v>
      </c>
      <c r="BQ96" s="5">
        <v>954.5868455541779</v>
      </c>
      <c r="BR96" s="5">
        <v>956.77043347491951</v>
      </c>
      <c r="BS96" s="5">
        <v>958.56986016679343</v>
      </c>
      <c r="BT96" s="5">
        <v>960.02519460912754</v>
      </c>
      <c r="BU96" s="5">
        <v>961.08861260227582</v>
      </c>
    </row>
    <row r="97" spans="1:73">
      <c r="A97" s="4" t="s">
        <v>0</v>
      </c>
      <c r="B97" s="4">
        <v>1.5</v>
      </c>
      <c r="C97" s="4" t="s">
        <v>2</v>
      </c>
      <c r="D97" s="4">
        <v>30</v>
      </c>
      <c r="E97" s="5">
        <v>24.950064068758721</v>
      </c>
      <c r="F97" s="5">
        <v>49.528733881353915</v>
      </c>
      <c r="G97" s="5">
        <v>73.747632835659118</v>
      </c>
      <c r="H97" s="5">
        <v>97.618088511706006</v>
      </c>
      <c r="I97" s="5">
        <v>121.15155424157317</v>
      </c>
      <c r="J97" s="5">
        <v>144.34978971428325</v>
      </c>
      <c r="K97" s="5">
        <v>167.22289437671367</v>
      </c>
      <c r="L97" s="5">
        <v>189.78148526882043</v>
      </c>
      <c r="M97" s="5">
        <v>212.02716836780741</v>
      </c>
      <c r="N97" s="5">
        <v>233.9527732665376</v>
      </c>
      <c r="O97" s="5">
        <v>255.54594454345968</v>
      </c>
      <c r="P97" s="5">
        <v>276.78359989213845</v>
      </c>
      <c r="Q97" s="5">
        <v>297.67747216561958</v>
      </c>
      <c r="R97" s="5">
        <v>318.22704429242566</v>
      </c>
      <c r="S97" s="5">
        <v>338.45995621239632</v>
      </c>
      <c r="T97" s="5">
        <v>358.45292548158062</v>
      </c>
      <c r="U97" s="5">
        <v>378.22869263085977</v>
      </c>
      <c r="V97" s="5">
        <v>397.66827126468962</v>
      </c>
      <c r="W97" s="5">
        <v>416.84584471741283</v>
      </c>
      <c r="X97" s="5">
        <v>435.67935461374566</v>
      </c>
      <c r="Y97" s="5">
        <v>454.22767888158904</v>
      </c>
      <c r="Z97" s="5">
        <v>472.52442842335734</v>
      </c>
      <c r="AA97" s="5">
        <v>490.59196727637652</v>
      </c>
      <c r="AB97" s="5">
        <v>508.44555688195794</v>
      </c>
      <c r="AC97" s="5">
        <v>526.09417636145929</v>
      </c>
      <c r="AD97" s="5">
        <v>543.50477677123308</v>
      </c>
      <c r="AE97" s="5">
        <v>560.68403030600814</v>
      </c>
      <c r="AF97" s="5">
        <v>577.6517956622871</v>
      </c>
      <c r="AG97" s="5">
        <v>594.40256262134812</v>
      </c>
      <c r="AH97" s="5">
        <v>610.92528708097427</v>
      </c>
      <c r="AI97" s="5">
        <v>627.222829937401</v>
      </c>
      <c r="AJ97" s="5">
        <v>643.34728807709143</v>
      </c>
      <c r="AK97" s="5">
        <v>659.28297445834403</v>
      </c>
      <c r="AL97" s="5">
        <v>675.08091264487712</v>
      </c>
      <c r="AM97" s="5">
        <v>690.53076879631135</v>
      </c>
      <c r="AN97" s="5">
        <v>705.65361074728798</v>
      </c>
      <c r="AO97" s="5">
        <v>720.45808887598525</v>
      </c>
      <c r="AP97" s="5">
        <v>734.94580109121534</v>
      </c>
      <c r="AQ97" s="5">
        <v>749.07404075332374</v>
      </c>
      <c r="AR97" s="5">
        <v>762.84459022457997</v>
      </c>
      <c r="AS97" s="5">
        <v>776.26228379079942</v>
      </c>
      <c r="AT97" s="5">
        <v>789.28442212539824</v>
      </c>
      <c r="AU97" s="5">
        <v>801.92326169564024</v>
      </c>
      <c r="AV97" s="5">
        <v>814.1932342898042</v>
      </c>
      <c r="AW97" s="5">
        <v>826.05515287029812</v>
      </c>
      <c r="AX97" s="5">
        <v>837.52213042985738</v>
      </c>
      <c r="AY97" s="5">
        <v>848.48711893081236</v>
      </c>
      <c r="AZ97" s="5">
        <v>858.99837904173728</v>
      </c>
      <c r="BA97" s="5">
        <v>868.98441345555557</v>
      </c>
      <c r="BB97" s="5">
        <v>878.49281603002237</v>
      </c>
      <c r="BC97" s="5">
        <v>887.59008551987972</v>
      </c>
      <c r="BD97" s="5">
        <v>895.60682856655637</v>
      </c>
      <c r="BE97" s="5">
        <v>903.10951107195001</v>
      </c>
      <c r="BF97" s="5">
        <v>910.04899528248848</v>
      </c>
      <c r="BG97" s="5">
        <v>916.34685265841301</v>
      </c>
      <c r="BH97" s="5">
        <v>922.57783021194916</v>
      </c>
      <c r="BI97" s="5">
        <v>927.81595144310313</v>
      </c>
      <c r="BJ97" s="5">
        <v>932.71630137891987</v>
      </c>
      <c r="BK97" s="5">
        <v>937.15713398092453</v>
      </c>
      <c r="BL97" s="5">
        <v>941.18693535681882</v>
      </c>
      <c r="BM97" s="5">
        <v>944.87783102005619</v>
      </c>
      <c r="BN97" s="5">
        <v>948.16708387356312</v>
      </c>
      <c r="BO97" s="5">
        <v>951.05310192406887</v>
      </c>
      <c r="BP97" s="5">
        <v>953.6152303526801</v>
      </c>
      <c r="BQ97" s="5">
        <v>955.82757901541152</v>
      </c>
      <c r="BR97" s="5">
        <v>957.64612338488848</v>
      </c>
      <c r="BS97" s="5">
        <v>959.11090204355583</v>
      </c>
      <c r="BT97" s="5">
        <v>960.1715369328308</v>
      </c>
      <c r="BU97" s="5">
        <v>960.9381891592584</v>
      </c>
    </row>
    <row r="98" spans="1:73">
      <c r="A98" s="4" t="s">
        <v>0</v>
      </c>
      <c r="B98" s="4">
        <v>1.5</v>
      </c>
      <c r="C98" s="4" t="s">
        <v>2</v>
      </c>
      <c r="D98" s="4">
        <v>31</v>
      </c>
      <c r="E98" s="5">
        <v>25.36881049195873</v>
      </c>
      <c r="F98" s="5">
        <v>50.36030826165036</v>
      </c>
      <c r="G98" s="5">
        <v>74.986267431974312</v>
      </c>
      <c r="H98" s="5">
        <v>99.258582798056892</v>
      </c>
      <c r="I98" s="5">
        <v>123.1792068563379</v>
      </c>
      <c r="J98" s="5">
        <v>146.75863685645729</v>
      </c>
      <c r="K98" s="5">
        <v>170.00789473101804</v>
      </c>
      <c r="L98" s="5">
        <v>192.92876820741378</v>
      </c>
      <c r="M98" s="5">
        <v>215.51406297701024</v>
      </c>
      <c r="N98" s="5">
        <v>237.75128774787888</v>
      </c>
      <c r="O98" s="5">
        <v>259.61698591396043</v>
      </c>
      <c r="P98" s="5">
        <v>281.12335745018072</v>
      </c>
      <c r="Q98" s="5">
        <v>302.27006110009313</v>
      </c>
      <c r="R98" s="5">
        <v>323.08556888177839</v>
      </c>
      <c r="S98" s="5">
        <v>343.64853007529098</v>
      </c>
      <c r="T98" s="5">
        <v>363.98231630251178</v>
      </c>
      <c r="U98" s="5">
        <v>383.96535103814614</v>
      </c>
      <c r="V98" s="5">
        <v>403.67366734775226</v>
      </c>
      <c r="W98" s="5">
        <v>423.02351093198041</v>
      </c>
      <c r="X98" s="5">
        <v>442.07525265711502</v>
      </c>
      <c r="Y98" s="5">
        <v>460.86338696355131</v>
      </c>
      <c r="Z98" s="5">
        <v>479.41088567917728</v>
      </c>
      <c r="AA98" s="5">
        <v>497.73344524446003</v>
      </c>
      <c r="AB98" s="5">
        <v>515.84033321588242</v>
      </c>
      <c r="AC98" s="5">
        <v>533.69789046662572</v>
      </c>
      <c r="AD98" s="5">
        <v>551.31305322244725</v>
      </c>
      <c r="AE98" s="5">
        <v>568.70621985358127</v>
      </c>
      <c r="AF98" s="5">
        <v>585.87187801067387</v>
      </c>
      <c r="AG98" s="5">
        <v>602.7988770116209</v>
      </c>
      <c r="AH98" s="5">
        <v>619.49027009174324</v>
      </c>
      <c r="AI98" s="5">
        <v>635.99934635796308</v>
      </c>
      <c r="AJ98" s="5">
        <v>652.31019277454629</v>
      </c>
      <c r="AK98" s="5">
        <v>668.47495644123262</v>
      </c>
      <c r="AL98" s="5">
        <v>684.27917458784452</v>
      </c>
      <c r="AM98" s="5">
        <v>699.74455914842258</v>
      </c>
      <c r="AN98" s="5">
        <v>714.88012612055593</v>
      </c>
      <c r="AO98" s="5">
        <v>729.68769759740064</v>
      </c>
      <c r="AP98" s="5">
        <v>744.12392757642226</v>
      </c>
      <c r="AQ98" s="5">
        <v>758.19085222898241</v>
      </c>
      <c r="AR98" s="5">
        <v>771.89361136336083</v>
      </c>
      <c r="AS98" s="5">
        <v>785.18889709253563</v>
      </c>
      <c r="AT98" s="5">
        <v>798.08942982557596</v>
      </c>
      <c r="AU98" s="5">
        <v>810.61012322262661</v>
      </c>
      <c r="AV98" s="5">
        <v>822.71124131992713</v>
      </c>
      <c r="AW98" s="5">
        <v>834.40634306308789</v>
      </c>
      <c r="AX98" s="5">
        <v>845.58656377586306</v>
      </c>
      <c r="AY98" s="5">
        <v>856.30132260687139</v>
      </c>
      <c r="AZ98" s="5">
        <v>866.47800976823021</v>
      </c>
      <c r="BA98" s="5">
        <v>876.16534615077023</v>
      </c>
      <c r="BB98" s="5">
        <v>885.43123778880272</v>
      </c>
      <c r="BC98" s="5">
        <v>893.59404781428316</v>
      </c>
      <c r="BD98" s="5">
        <v>901.23165703512655</v>
      </c>
      <c r="BE98" s="5">
        <v>908.29433824188345</v>
      </c>
      <c r="BF98" s="5">
        <v>914.70257577731888</v>
      </c>
      <c r="BG98" s="5">
        <v>921.0423320459073</v>
      </c>
      <c r="BH98" s="5">
        <v>926.36999227760577</v>
      </c>
      <c r="BI98" s="5">
        <v>931.35376287518363</v>
      </c>
      <c r="BJ98" s="5">
        <v>935.86956721331774</v>
      </c>
      <c r="BK98" s="5">
        <v>939.96703033103051</v>
      </c>
      <c r="BL98" s="5">
        <v>943.71970687059843</v>
      </c>
      <c r="BM98" s="5">
        <v>947.063226209606</v>
      </c>
      <c r="BN98" s="5">
        <v>949.99510556524797</v>
      </c>
      <c r="BO98" s="5">
        <v>952.59575445944631</v>
      </c>
      <c r="BP98" s="5">
        <v>954.83828058655388</v>
      </c>
      <c r="BQ98" s="5">
        <v>956.67688434931824</v>
      </c>
      <c r="BR98" s="5">
        <v>958.15157243598469</v>
      </c>
      <c r="BS98" s="5">
        <v>959.20928712876332</v>
      </c>
      <c r="BT98" s="5">
        <v>959.96104416869025</v>
      </c>
      <c r="BU98" s="5">
        <v>960.40323773329101</v>
      </c>
    </row>
    <row r="99" spans="1:73">
      <c r="A99" s="4" t="s">
        <v>0</v>
      </c>
      <c r="B99" s="4">
        <v>1.5</v>
      </c>
      <c r="C99" s="4" t="s">
        <v>2</v>
      </c>
      <c r="D99" s="4">
        <v>32</v>
      </c>
      <c r="E99" s="5">
        <v>25.802755016577287</v>
      </c>
      <c r="F99" s="5">
        <v>51.222020716206735</v>
      </c>
      <c r="G99" s="5">
        <v>76.270155446494343</v>
      </c>
      <c r="H99" s="5">
        <v>100.94931415877807</v>
      </c>
      <c r="I99" s="5">
        <v>125.27041181026772</v>
      </c>
      <c r="J99" s="5">
        <v>149.24489548577677</v>
      </c>
      <c r="K99" s="5">
        <v>172.87474375710076</v>
      </c>
      <c r="L99" s="5">
        <v>196.15273721815171</v>
      </c>
      <c r="M99" s="5">
        <v>219.06624190809421</v>
      </c>
      <c r="N99" s="5">
        <v>241.59140819246136</v>
      </c>
      <c r="O99" s="5">
        <v>263.74092654137866</v>
      </c>
      <c r="P99" s="5">
        <v>285.51464031066541</v>
      </c>
      <c r="Q99" s="5">
        <v>306.94189523123947</v>
      </c>
      <c r="R99" s="5">
        <v>328.10336896459654</v>
      </c>
      <c r="S99" s="5">
        <v>349.02309580143907</v>
      </c>
      <c r="T99" s="5">
        <v>369.57677948472013</v>
      </c>
      <c r="U99" s="5">
        <v>389.84239536598511</v>
      </c>
      <c r="V99" s="5">
        <v>409.7344083630756</v>
      </c>
      <c r="W99" s="5">
        <v>429.31475698263318</v>
      </c>
      <c r="X99" s="5">
        <v>448.61886341251449</v>
      </c>
      <c r="Y99" s="5">
        <v>467.67033768311126</v>
      </c>
      <c r="Z99" s="5">
        <v>486.48533300004482</v>
      </c>
      <c r="AA99" s="5">
        <v>505.07341978731625</v>
      </c>
      <c r="AB99" s="5">
        <v>523.40029820327572</v>
      </c>
      <c r="AC99" s="5">
        <v>541.47318171599659</v>
      </c>
      <c r="AD99" s="5">
        <v>559.31303537303279</v>
      </c>
      <c r="AE99" s="5">
        <v>576.91434458778815</v>
      </c>
      <c r="AF99" s="5">
        <v>594.26584676534708</v>
      </c>
      <c r="AG99" s="5">
        <v>611.37079710416242</v>
      </c>
      <c r="AH99" s="5">
        <v>628.28373658660303</v>
      </c>
      <c r="AI99" s="5">
        <v>644.98851487486741</v>
      </c>
      <c r="AJ99" s="5">
        <v>661.53845882294991</v>
      </c>
      <c r="AK99" s="5">
        <v>677.7147701321237</v>
      </c>
      <c r="AL99" s="5">
        <v>693.53983706455119</v>
      </c>
      <c r="AM99" s="5">
        <v>709.0230595316857</v>
      </c>
      <c r="AN99" s="5">
        <v>724.16649502851169</v>
      </c>
      <c r="AO99" s="5">
        <v>738.92612619789281</v>
      </c>
      <c r="AP99" s="5">
        <v>753.30425572009767</v>
      </c>
      <c r="AQ99" s="5">
        <v>767.30634421325976</v>
      </c>
      <c r="AR99" s="5">
        <v>780.88844477945531</v>
      </c>
      <c r="AS99" s="5">
        <v>794.06376498375846</v>
      </c>
      <c r="AT99" s="5">
        <v>806.84772446954253</v>
      </c>
      <c r="AU99" s="5">
        <v>819.2000108803278</v>
      </c>
      <c r="AV99" s="5">
        <v>831.13465142868893</v>
      </c>
      <c r="AW99" s="5">
        <v>842.5408739008825</v>
      </c>
      <c r="AX99" s="5">
        <v>853.46931389229667</v>
      </c>
      <c r="AY99" s="5">
        <v>863.84619346917611</v>
      </c>
      <c r="AZ99" s="5">
        <v>873.7214169486432</v>
      </c>
      <c r="BA99" s="5">
        <v>883.16436806045226</v>
      </c>
      <c r="BB99" s="5">
        <v>891.48055380011374</v>
      </c>
      <c r="BC99" s="5">
        <v>899.25984104780218</v>
      </c>
      <c r="BD99" s="5">
        <v>906.45188364366118</v>
      </c>
      <c r="BE99" s="5">
        <v>912.97602441701531</v>
      </c>
      <c r="BF99" s="5">
        <v>919.43000234778572</v>
      </c>
      <c r="BG99" s="5">
        <v>924.85168183193946</v>
      </c>
      <c r="BH99" s="5">
        <v>929.92304720062748</v>
      </c>
      <c r="BI99" s="5">
        <v>934.51757462639171</v>
      </c>
      <c r="BJ99" s="5">
        <v>938.68608506814132</v>
      </c>
      <c r="BK99" s="5">
        <v>942.50363380611805</v>
      </c>
      <c r="BL99" s="5">
        <v>945.90413495605867</v>
      </c>
      <c r="BM99" s="5">
        <v>948.88417037329737</v>
      </c>
      <c r="BN99" s="5">
        <v>951.52526717686158</v>
      </c>
      <c r="BO99" s="5">
        <v>953.79948075440268</v>
      </c>
      <c r="BP99" s="5">
        <v>955.6591476198389</v>
      </c>
      <c r="BQ99" s="5">
        <v>957.1442409713294</v>
      </c>
      <c r="BR99" s="5">
        <v>958.19888935010022</v>
      </c>
      <c r="BS99" s="5">
        <v>958.93500589491941</v>
      </c>
      <c r="BT99" s="5">
        <v>959.34603551235352</v>
      </c>
      <c r="BU99" s="5">
        <v>959.34603551235352</v>
      </c>
    </row>
    <row r="100" spans="1:73">
      <c r="A100" s="4" t="s">
        <v>0</v>
      </c>
      <c r="B100" s="4">
        <v>1.5</v>
      </c>
      <c r="C100" s="4" t="s">
        <v>2</v>
      </c>
      <c r="D100" s="4">
        <v>33</v>
      </c>
      <c r="E100" s="5">
        <v>26.252797192952304</v>
      </c>
      <c r="F100" s="5">
        <v>52.116089556898501</v>
      </c>
      <c r="G100" s="5">
        <v>77.592244763641176</v>
      </c>
      <c r="H100" s="5">
        <v>102.69261665801042</v>
      </c>
      <c r="I100" s="5">
        <v>127.42909903456379</v>
      </c>
      <c r="J100" s="5">
        <v>151.80387098634978</v>
      </c>
      <c r="K100" s="5">
        <v>175.809686737249</v>
      </c>
      <c r="L100" s="5">
        <v>199.43376242342856</v>
      </c>
      <c r="M100" s="5">
        <v>222.65183545333156</v>
      </c>
      <c r="N100" s="5">
        <v>245.47711166306266</v>
      </c>
      <c r="O100" s="5">
        <v>267.90962838155519</v>
      </c>
      <c r="P100" s="5">
        <v>289.97964935456599</v>
      </c>
      <c r="Q100" s="5">
        <v>311.76998347502416</v>
      </c>
      <c r="R100" s="5">
        <v>333.3053613033747</v>
      </c>
      <c r="S100" s="5">
        <v>354.45862894559684</v>
      </c>
      <c r="T100" s="5">
        <v>375.30980252370784</v>
      </c>
      <c r="U100" s="5">
        <v>395.77147587734794</v>
      </c>
      <c r="V100" s="5">
        <v>415.90723464142394</v>
      </c>
      <c r="W100" s="5">
        <v>435.75347579310676</v>
      </c>
      <c r="X100" s="5">
        <v>455.33447992563543</v>
      </c>
      <c r="Y100" s="5">
        <v>474.66688017026877</v>
      </c>
      <c r="Z100" s="5">
        <v>493.76056517555929</v>
      </c>
      <c r="AA100" s="5">
        <v>512.58056189729268</v>
      </c>
      <c r="AB100" s="5">
        <v>531.13437510355504</v>
      </c>
      <c r="AC100" s="5">
        <v>549.44356525284741</v>
      </c>
      <c r="AD100" s="5">
        <v>567.50261540789131</v>
      </c>
      <c r="AE100" s="5">
        <v>585.30014538637033</v>
      </c>
      <c r="AF100" s="5">
        <v>602.83962259050031</v>
      </c>
      <c r="AG100" s="5">
        <v>620.17690335500447</v>
      </c>
      <c r="AH100" s="5">
        <v>637.29558800750522</v>
      </c>
      <c r="AI100" s="5">
        <v>654.25024297622122</v>
      </c>
      <c r="AJ100" s="5">
        <v>670.81751459895384</v>
      </c>
      <c r="AK100" s="5">
        <v>687.02050175950819</v>
      </c>
      <c r="AL100" s="5">
        <v>702.86900774972651</v>
      </c>
      <c r="AM100" s="5">
        <v>718.36533740257744</v>
      </c>
      <c r="AN100" s="5">
        <v>733.46476796498632</v>
      </c>
      <c r="AO100" s="5">
        <v>748.16988213958155</v>
      </c>
      <c r="AP100" s="5">
        <v>762.48647762115945</v>
      </c>
      <c r="AQ100" s="5">
        <v>776.36993609955857</v>
      </c>
      <c r="AR100" s="5">
        <v>789.83397699732279</v>
      </c>
      <c r="AS100" s="5">
        <v>802.89455159716033</v>
      </c>
      <c r="AT100" s="5">
        <v>815.51074192362069</v>
      </c>
      <c r="AU100" s="5">
        <v>827.69706719992917</v>
      </c>
      <c r="AV100" s="5">
        <v>839.34075095230025</v>
      </c>
      <c r="AW100" s="5">
        <v>850.4937069033698</v>
      </c>
      <c r="AX100" s="5">
        <v>861.08092974214969</v>
      </c>
      <c r="AY100" s="5">
        <v>871.1535672182149</v>
      </c>
      <c r="AZ100" s="5">
        <v>880.78255568397458</v>
      </c>
      <c r="BA100" s="5">
        <v>889.25989412231945</v>
      </c>
      <c r="BB100" s="5">
        <v>897.18804324486348</v>
      </c>
      <c r="BC100" s="5">
        <v>904.51600655718335</v>
      </c>
      <c r="BD100" s="5">
        <v>911.1619274942127</v>
      </c>
      <c r="BE100" s="5">
        <v>917.73591874786814</v>
      </c>
      <c r="BF100" s="5">
        <v>923.25638477291773</v>
      </c>
      <c r="BG100" s="5">
        <v>928.41978644494316</v>
      </c>
      <c r="BH100" s="5">
        <v>933.09702864786755</v>
      </c>
      <c r="BI100" s="5">
        <v>937.34018890014227</v>
      </c>
      <c r="BJ100" s="5">
        <v>941.22589921049666</v>
      </c>
      <c r="BK100" s="5">
        <v>944.68627145969651</v>
      </c>
      <c r="BL100" s="5">
        <v>947.71690471327281</v>
      </c>
      <c r="BM100" s="5">
        <v>950.4005003556216</v>
      </c>
      <c r="BN100" s="5">
        <v>952.70800811000845</v>
      </c>
      <c r="BO100" s="5">
        <v>954.58980609220146</v>
      </c>
      <c r="BP100" s="5">
        <v>956.08583231214425</v>
      </c>
      <c r="BQ100" s="5">
        <v>957.13725889807756</v>
      </c>
      <c r="BR100" s="5">
        <v>957.85694188945695</v>
      </c>
      <c r="BS100" s="5">
        <v>958.23522737778046</v>
      </c>
      <c r="BT100" s="5">
        <v>958.23522737778046</v>
      </c>
      <c r="BU100" s="5">
        <v>958.23522737778046</v>
      </c>
    </row>
    <row r="101" spans="1:73">
      <c r="A101" s="4" t="s">
        <v>0</v>
      </c>
      <c r="B101" s="4">
        <v>1.5</v>
      </c>
      <c r="C101" s="4" t="s">
        <v>2</v>
      </c>
      <c r="D101" s="4">
        <v>34</v>
      </c>
      <c r="E101" s="5">
        <v>26.720354179136216</v>
      </c>
      <c r="F101" s="5">
        <v>53.034476466154366</v>
      </c>
      <c r="G101" s="5">
        <v>78.954182155062895</v>
      </c>
      <c r="H101" s="5">
        <v>104.49183471382796</v>
      </c>
      <c r="I101" s="5">
        <v>129.64982406479265</v>
      </c>
      <c r="J101" s="5">
        <v>154.42087670622246</v>
      </c>
      <c r="K101" s="5">
        <v>178.79205116533876</v>
      </c>
      <c r="L101" s="5">
        <v>202.73865066492701</v>
      </c>
      <c r="M101" s="5">
        <v>226.27442290009384</v>
      </c>
      <c r="N101" s="5">
        <v>249.39960914431302</v>
      </c>
      <c r="O101" s="5">
        <v>272.14543834986353</v>
      </c>
      <c r="P101" s="5">
        <v>294.59696019968271</v>
      </c>
      <c r="Q101" s="5">
        <v>316.77963731656104</v>
      </c>
      <c r="R101" s="5">
        <v>338.56331126915853</v>
      </c>
      <c r="S101" s="5">
        <v>360.0301438582818</v>
      </c>
      <c r="T101" s="5">
        <v>381.09076166029172</v>
      </c>
      <c r="U101" s="5">
        <v>401.8104821110166</v>
      </c>
      <c r="V101" s="5">
        <v>422.22672708718574</v>
      </c>
      <c r="W101" s="5">
        <v>442.36448221599449</v>
      </c>
      <c r="X101" s="5">
        <v>462.24088522550704</v>
      </c>
      <c r="Y101" s="5">
        <v>481.86615934755224</v>
      </c>
      <c r="Z101" s="5">
        <v>501.20462372854456</v>
      </c>
      <c r="AA101" s="5">
        <v>520.26408941121861</v>
      </c>
      <c r="AB101" s="5">
        <v>539.06674287285534</v>
      </c>
      <c r="AC101" s="5">
        <v>557.60706470465414</v>
      </c>
      <c r="AD101" s="5">
        <v>575.87355109217287</v>
      </c>
      <c r="AE101" s="5">
        <v>593.86989254998605</v>
      </c>
      <c r="AF101" s="5">
        <v>611.6533283824773</v>
      </c>
      <c r="AG101" s="5">
        <v>629.20719676534327</v>
      </c>
      <c r="AH101" s="5">
        <v>646.58736742286533</v>
      </c>
      <c r="AI101" s="5">
        <v>663.565697155306</v>
      </c>
      <c r="AJ101" s="5">
        <v>680.16603199849419</v>
      </c>
      <c r="AK101" s="5">
        <v>696.39859936092591</v>
      </c>
      <c r="AL101" s="5">
        <v>712.26596412826791</v>
      </c>
      <c r="AM101" s="5">
        <v>727.72266188976016</v>
      </c>
      <c r="AN101" s="5">
        <v>742.77156976528602</v>
      </c>
      <c r="AO101" s="5">
        <v>757.41883985414393</v>
      </c>
      <c r="AP101" s="5">
        <v>771.61914791916354</v>
      </c>
      <c r="AQ101" s="5">
        <v>785.38675155302076</v>
      </c>
      <c r="AR101" s="5">
        <v>798.7381610073337</v>
      </c>
      <c r="AS101" s="5">
        <v>811.63182155509242</v>
      </c>
      <c r="AT101" s="5">
        <v>824.08276972258602</v>
      </c>
      <c r="AU101" s="5">
        <v>835.9761217445315</v>
      </c>
      <c r="AV101" s="5">
        <v>847.36513517451806</v>
      </c>
      <c r="AW101" s="5">
        <v>858.17351422948673</v>
      </c>
      <c r="AX101" s="5">
        <v>868.45371401164141</v>
      </c>
      <c r="AY101" s="5">
        <v>878.27830331052394</v>
      </c>
      <c r="AZ101" s="5">
        <v>886.9250787003898</v>
      </c>
      <c r="BA101" s="5">
        <v>895.00974212569974</v>
      </c>
      <c r="BB101" s="5">
        <v>902.48061332621421</v>
      </c>
      <c r="BC101" s="5">
        <v>909.25457468613115</v>
      </c>
      <c r="BD101" s="5">
        <v>915.9547486952581</v>
      </c>
      <c r="BE101" s="5">
        <v>921.57907950493438</v>
      </c>
      <c r="BF101" s="5">
        <v>926.83924871975694</v>
      </c>
      <c r="BG101" s="5">
        <v>931.60345775477492</v>
      </c>
      <c r="BH101" s="5">
        <v>935.92510528297066</v>
      </c>
      <c r="BI101" s="5">
        <v>939.88248109523056</v>
      </c>
      <c r="BJ101" s="5">
        <v>943.40580219124251</v>
      </c>
      <c r="BK101" s="5">
        <v>946.48963432521384</v>
      </c>
      <c r="BL101" s="5">
        <v>949.21791351146612</v>
      </c>
      <c r="BM101" s="5">
        <v>951.56042697084115</v>
      </c>
      <c r="BN101" s="5">
        <v>953.465493747089</v>
      </c>
      <c r="BO101" s="5">
        <v>954.97301485304399</v>
      </c>
      <c r="BP101" s="5">
        <v>956.02105402591349</v>
      </c>
      <c r="BQ101" s="5">
        <v>956.72345867681031</v>
      </c>
      <c r="BR101" s="5">
        <v>957.06731678376195</v>
      </c>
      <c r="BS101" s="5">
        <v>957.06731678376195</v>
      </c>
      <c r="BT101" s="5">
        <v>957.06731678376195</v>
      </c>
      <c r="BU101" s="5">
        <v>0</v>
      </c>
    </row>
    <row r="102" spans="1:73">
      <c r="A102" s="4" t="s">
        <v>0</v>
      </c>
      <c r="B102" s="4">
        <v>1.5</v>
      </c>
      <c r="C102" s="4" t="s">
        <v>2</v>
      </c>
      <c r="D102" s="4">
        <v>35</v>
      </c>
      <c r="E102" s="5">
        <v>27.195796979337661</v>
      </c>
      <c r="F102" s="5">
        <v>53.977572179342076</v>
      </c>
      <c r="G102" s="5">
        <v>80.358183239131776</v>
      </c>
      <c r="H102" s="5">
        <v>106.34024190701186</v>
      </c>
      <c r="I102" s="5">
        <v>131.91644550948956</v>
      </c>
      <c r="J102" s="5">
        <v>157.0736867440985</v>
      </c>
      <c r="K102" s="5">
        <v>181.78681200123231</v>
      </c>
      <c r="L102" s="5">
        <v>206.07013909787946</v>
      </c>
      <c r="M102" s="5">
        <v>229.92412388961858</v>
      </c>
      <c r="N102" s="5">
        <v>253.38101087955778</v>
      </c>
      <c r="O102" s="5">
        <v>276.52820741824206</v>
      </c>
      <c r="P102" s="5">
        <v>299.39194637452334</v>
      </c>
      <c r="Q102" s="5">
        <v>321.83890806576773</v>
      </c>
      <c r="R102" s="5">
        <v>343.95351188825435</v>
      </c>
      <c r="S102" s="5">
        <v>365.64431454437488</v>
      </c>
      <c r="T102" s="5">
        <v>386.97845560006374</v>
      </c>
      <c r="U102" s="5">
        <v>407.99443528945045</v>
      </c>
      <c r="V102" s="5">
        <v>428.71798104762689</v>
      </c>
      <c r="W102" s="5">
        <v>449.16676151877931</v>
      </c>
      <c r="X102" s="5">
        <v>469.35135196957685</v>
      </c>
      <c r="Y102" s="5">
        <v>489.23532681836053</v>
      </c>
      <c r="Z102" s="5">
        <v>508.8268193575243</v>
      </c>
      <c r="AA102" s="5">
        <v>528.14867473570803</v>
      </c>
      <c r="AB102" s="5">
        <v>547.19537094367627</v>
      </c>
      <c r="AC102" s="5">
        <v>565.95527408632006</v>
      </c>
      <c r="AD102" s="5">
        <v>584.43230942791365</v>
      </c>
      <c r="AE102" s="5">
        <v>602.68517137695994</v>
      </c>
      <c r="AF102" s="5">
        <v>620.69692228361907</v>
      </c>
      <c r="AG102" s="5">
        <v>638.52480314699051</v>
      </c>
      <c r="AH102" s="5">
        <v>655.93563141181176</v>
      </c>
      <c r="AI102" s="5">
        <v>672.9540392367154</v>
      </c>
      <c r="AJ102" s="5">
        <v>689.59070026839572</v>
      </c>
      <c r="AK102" s="5">
        <v>705.84845300933341</v>
      </c>
      <c r="AL102" s="5">
        <v>721.68105270688295</v>
      </c>
      <c r="AM102" s="5">
        <v>737.09168625472228</v>
      </c>
      <c r="AN102" s="5">
        <v>752.086878642074</v>
      </c>
      <c r="AO102" s="5">
        <v>766.6205628842381</v>
      </c>
      <c r="AP102" s="5">
        <v>780.70756281449462</v>
      </c>
      <c r="AQ102" s="5">
        <v>794.36497680868888</v>
      </c>
      <c r="AR102" s="5">
        <v>807.55058017586077</v>
      </c>
      <c r="AS102" s="5">
        <v>820.27995372742737</v>
      </c>
      <c r="AT102" s="5">
        <v>832.43599649217253</v>
      </c>
      <c r="AU102" s="5">
        <v>844.07337994765646</v>
      </c>
      <c r="AV102" s="5">
        <v>855.11445052888246</v>
      </c>
      <c r="AW102" s="5">
        <v>865.61303888102498</v>
      </c>
      <c r="AX102" s="5">
        <v>875.64343137721733</v>
      </c>
      <c r="AY102" s="5">
        <v>884.46848139817143</v>
      </c>
      <c r="AZ102" s="5">
        <v>892.71782277203397</v>
      </c>
      <c r="BA102" s="5">
        <v>900.33905580813848</v>
      </c>
      <c r="BB102" s="5">
        <v>907.24773606466954</v>
      </c>
      <c r="BC102" s="5">
        <v>914.08067440872708</v>
      </c>
      <c r="BD102" s="5">
        <v>919.81428749712757</v>
      </c>
      <c r="BE102" s="5">
        <v>925.17627156307117</v>
      </c>
      <c r="BF102" s="5">
        <v>930.03198354221752</v>
      </c>
      <c r="BG102" s="5">
        <v>934.43621217231771</v>
      </c>
      <c r="BH102" s="5">
        <v>938.46899149484625</v>
      </c>
      <c r="BI102" s="5">
        <v>942.05854479311427</v>
      </c>
      <c r="BJ102" s="5">
        <v>945.19835061341291</v>
      </c>
      <c r="BK102" s="5">
        <v>947.97364399718037</v>
      </c>
      <c r="BL102" s="5">
        <v>950.35298902774878</v>
      </c>
      <c r="BM102" s="5">
        <v>952.28253827749904</v>
      </c>
      <c r="BN102" s="5">
        <v>953.80215383242069</v>
      </c>
      <c r="BO102" s="5">
        <v>954.84662890779634</v>
      </c>
      <c r="BP102" s="5">
        <v>955.5308539954533</v>
      </c>
      <c r="BQ102" s="5">
        <v>955.83848901966951</v>
      </c>
      <c r="BR102" s="5">
        <v>955.83848901966951</v>
      </c>
      <c r="BS102" s="5">
        <v>955.83848901966951</v>
      </c>
      <c r="BT102" s="5">
        <v>0</v>
      </c>
      <c r="BU102" s="5">
        <v>0</v>
      </c>
    </row>
    <row r="103" spans="1:73">
      <c r="A103" s="4" t="s">
        <v>0</v>
      </c>
      <c r="B103" s="4">
        <v>1.5</v>
      </c>
      <c r="C103" s="4" t="s">
        <v>2</v>
      </c>
      <c r="D103" s="4">
        <v>36</v>
      </c>
      <c r="E103" s="5">
        <v>27.689122938800345</v>
      </c>
      <c r="F103" s="5">
        <v>54.956966965258189</v>
      </c>
      <c r="G103" s="5">
        <v>81.806377304541201</v>
      </c>
      <c r="H103" s="5">
        <v>108.23002057921812</v>
      </c>
      <c r="I103" s="5">
        <v>134.21461494731108</v>
      </c>
      <c r="J103" s="5">
        <v>159.73452597274544</v>
      </c>
      <c r="K103" s="5">
        <v>184.80467153873843</v>
      </c>
      <c r="L103" s="5">
        <v>209.42573335340734</v>
      </c>
      <c r="M103" s="5">
        <v>233.63102481017239</v>
      </c>
      <c r="N103" s="5">
        <v>257.51043475827998</v>
      </c>
      <c r="O103" s="5">
        <v>281.0910067680548</v>
      </c>
      <c r="P103" s="5">
        <v>304.2360938680813</v>
      </c>
      <c r="Q103" s="5">
        <v>327.03249162514561</v>
      </c>
      <c r="R103" s="5">
        <v>349.38657815227799</v>
      </c>
      <c r="S103" s="5">
        <v>371.36741084873125</v>
      </c>
      <c r="T103" s="5">
        <v>393.01462494429006</v>
      </c>
      <c r="U103" s="5">
        <v>414.35472864370365</v>
      </c>
      <c r="V103" s="5">
        <v>435.40594939243482</v>
      </c>
      <c r="W103" s="5">
        <v>456.17923298181705</v>
      </c>
      <c r="X103" s="5">
        <v>476.6373699869805</v>
      </c>
      <c r="Y103" s="5">
        <v>496.78883287540424</v>
      </c>
      <c r="Z103" s="5">
        <v>516.65716006229241</v>
      </c>
      <c r="AA103" s="5">
        <v>536.23682680139291</v>
      </c>
      <c r="AB103" s="5">
        <v>555.51606228474066</v>
      </c>
      <c r="AC103" s="5">
        <v>574.4990388560002</v>
      </c>
      <c r="AD103" s="5">
        <v>593.24598245380628</v>
      </c>
      <c r="AE103" s="5">
        <v>611.73966511567846</v>
      </c>
      <c r="AF103" s="5">
        <v>630.0387711386046</v>
      </c>
      <c r="AG103" s="5">
        <v>647.90481393118409</v>
      </c>
      <c r="AH103" s="5">
        <v>665.36325306415313</v>
      </c>
      <c r="AI103" s="5">
        <v>682.42523186004564</v>
      </c>
      <c r="AJ103" s="5">
        <v>699.09387680925181</v>
      </c>
      <c r="AK103" s="5">
        <v>715.32212183157014</v>
      </c>
      <c r="AL103" s="5">
        <v>731.11347986463204</v>
      </c>
      <c r="AM103" s="5">
        <v>746.47486837277438</v>
      </c>
      <c r="AN103" s="5">
        <v>761.35943861265343</v>
      </c>
      <c r="AO103" s="5">
        <v>775.78261039864492</v>
      </c>
      <c r="AP103" s="5">
        <v>789.76210112070055</v>
      </c>
      <c r="AQ103" s="5">
        <v>803.25498093558679</v>
      </c>
      <c r="AR103" s="5">
        <v>816.27740352717899</v>
      </c>
      <c r="AS103" s="5">
        <v>828.70993426466191</v>
      </c>
      <c r="AT103" s="5">
        <v>840.60873281268618</v>
      </c>
      <c r="AU103" s="5">
        <v>851.89471650993062</v>
      </c>
      <c r="AV103" s="5">
        <v>862.62316379178469</v>
      </c>
      <c r="AW103" s="5">
        <v>872.87016882711998</v>
      </c>
      <c r="AX103" s="5">
        <v>881.88285694607021</v>
      </c>
      <c r="AY103" s="5">
        <v>890.30552560076751</v>
      </c>
      <c r="AZ103" s="5">
        <v>898.08501788368176</v>
      </c>
      <c r="BA103" s="5">
        <v>905.13549283848579</v>
      </c>
      <c r="BB103" s="5">
        <v>912.10816866025414</v>
      </c>
      <c r="BC103" s="5">
        <v>917.95680382890998</v>
      </c>
      <c r="BD103" s="5">
        <v>923.42595033796442</v>
      </c>
      <c r="BE103" s="5">
        <v>928.37797124391966</v>
      </c>
      <c r="BF103" s="5">
        <v>932.8691183592648</v>
      </c>
      <c r="BG103" s="5">
        <v>936.9812615888319</v>
      </c>
      <c r="BH103" s="5">
        <v>940.64052578416681</v>
      </c>
      <c r="BI103" s="5">
        <v>943.83924518053755</v>
      </c>
      <c r="BJ103" s="5">
        <v>946.66402207492388</v>
      </c>
      <c r="BK103" s="5">
        <v>949.08213317065088</v>
      </c>
      <c r="BL103" s="5">
        <v>951.03745077978158</v>
      </c>
      <c r="BM103" s="5">
        <v>952.56979601691637</v>
      </c>
      <c r="BN103" s="5">
        <v>953.61051979873582</v>
      </c>
      <c r="BO103" s="5">
        <v>954.27561048320888</v>
      </c>
      <c r="BP103" s="5">
        <v>954.54511989018738</v>
      </c>
      <c r="BQ103" s="5">
        <v>954.54511989018738</v>
      </c>
      <c r="BR103" s="5">
        <v>954.54511989018738</v>
      </c>
      <c r="BS103" s="5">
        <v>0</v>
      </c>
      <c r="BT103" s="5">
        <v>0</v>
      </c>
      <c r="BU103" s="5">
        <v>0</v>
      </c>
    </row>
    <row r="104" spans="1:73">
      <c r="A104" s="4" t="s">
        <v>0</v>
      </c>
      <c r="B104" s="4">
        <v>1.5</v>
      </c>
      <c r="C104" s="4" t="s">
        <v>2</v>
      </c>
      <c r="D104" s="4">
        <v>37</v>
      </c>
      <c r="E104" s="5">
        <v>28.202349613479821</v>
      </c>
      <c r="F104" s="5">
        <v>55.965324950108169</v>
      </c>
      <c r="G104" s="5">
        <v>83.281560292580338</v>
      </c>
      <c r="H104" s="5">
        <v>110.13758995977442</v>
      </c>
      <c r="I104" s="5">
        <v>136.5072730702544</v>
      </c>
      <c r="J104" s="5">
        <v>162.40615954556793</v>
      </c>
      <c r="K104" s="5">
        <v>187.83516898001045</v>
      </c>
      <c r="L104" s="5">
        <v>212.82874060881124</v>
      </c>
      <c r="M104" s="5">
        <v>237.47937699654059</v>
      </c>
      <c r="N104" s="5">
        <v>261.81497560994518</v>
      </c>
      <c r="O104" s="5">
        <v>285.69538490770162</v>
      </c>
      <c r="P104" s="5">
        <v>309.20990323173845</v>
      </c>
      <c r="Q104" s="5">
        <v>332.26261402840157</v>
      </c>
      <c r="R104" s="5">
        <v>354.92459471425423</v>
      </c>
      <c r="S104" s="5">
        <v>377.23667598838915</v>
      </c>
      <c r="T104" s="5">
        <v>399.22618842536644</v>
      </c>
      <c r="U104" s="5">
        <v>420.91194804539168</v>
      </c>
      <c r="V104" s="5">
        <v>442.30529090637071</v>
      </c>
      <c r="W104" s="5">
        <v>463.36818197630754</v>
      </c>
      <c r="X104" s="5">
        <v>484.10945096933909</v>
      </c>
      <c r="Y104" s="5">
        <v>504.55336650513868</v>
      </c>
      <c r="Z104" s="5">
        <v>524.69440095460675</v>
      </c>
      <c r="AA104" s="5">
        <v>544.52063930207441</v>
      </c>
      <c r="AB104" s="5">
        <v>564.03651413522243</v>
      </c>
      <c r="AC104" s="5">
        <v>583.30386452420669</v>
      </c>
      <c r="AD104" s="5">
        <v>602.30515672577064</v>
      </c>
      <c r="AE104" s="5">
        <v>621.10059523508176</v>
      </c>
      <c r="AF104" s="5">
        <v>639.44610682048688</v>
      </c>
      <c r="AG104" s="5">
        <v>657.36802255013413</v>
      </c>
      <c r="AH104" s="5">
        <v>674.87798044717363</v>
      </c>
      <c r="AI104" s="5">
        <v>691.97941033417658</v>
      </c>
      <c r="AJ104" s="5">
        <v>708.62438104226806</v>
      </c>
      <c r="AK104" s="5">
        <v>724.81674892496721</v>
      </c>
      <c r="AL104" s="5">
        <v>740.56384483317333</v>
      </c>
      <c r="AM104" s="5">
        <v>755.81799661205207</v>
      </c>
      <c r="AN104" s="5">
        <v>770.59525181151696</v>
      </c>
      <c r="AO104" s="5">
        <v>784.9139798172888</v>
      </c>
      <c r="AP104" s="5">
        <v>798.73050806267429</v>
      </c>
      <c r="AQ104" s="5">
        <v>812.06159362719916</v>
      </c>
      <c r="AR104" s="5">
        <v>824.7853438808346</v>
      </c>
      <c r="AS104" s="5">
        <v>836.9594859673532</v>
      </c>
      <c r="AT104" s="5">
        <v>848.5034319854899</v>
      </c>
      <c r="AU104" s="5">
        <v>859.47398530049679</v>
      </c>
      <c r="AV104" s="5">
        <v>869.94914419806742</v>
      </c>
      <c r="AW104" s="5">
        <v>879.15946795219247</v>
      </c>
      <c r="AX104" s="5">
        <v>887.76469893088893</v>
      </c>
      <c r="AY104" s="5">
        <v>895.71088266452466</v>
      </c>
      <c r="AZ104" s="5">
        <v>902.91070727463239</v>
      </c>
      <c r="BA104" s="5">
        <v>910.03056592046516</v>
      </c>
      <c r="BB104" s="5">
        <v>916.00035165573388</v>
      </c>
      <c r="BC104" s="5">
        <v>921.58237032527836</v>
      </c>
      <c r="BD104" s="5">
        <v>926.63583158970084</v>
      </c>
      <c r="BE104" s="5">
        <v>931.21852829024908</v>
      </c>
      <c r="BF104" s="5">
        <v>935.41426401166666</v>
      </c>
      <c r="BG104" s="5">
        <v>939.14695336728403</v>
      </c>
      <c r="BH104" s="5">
        <v>942.40772531136088</v>
      </c>
      <c r="BI104" s="5">
        <v>945.28462224510099</v>
      </c>
      <c r="BJ104" s="5">
        <v>947.74356489898571</v>
      </c>
      <c r="BK104" s="5">
        <v>949.72602383031006</v>
      </c>
      <c r="BL104" s="5">
        <v>951.27177699929155</v>
      </c>
      <c r="BM104" s="5">
        <v>952.30854961504895</v>
      </c>
      <c r="BN104" s="5">
        <v>952.95348639705071</v>
      </c>
      <c r="BO104" s="5">
        <v>953.18283881747004</v>
      </c>
      <c r="BP104" s="5">
        <v>953.18283881747004</v>
      </c>
      <c r="BQ104" s="5">
        <v>953.18283881747004</v>
      </c>
      <c r="BR104" s="5">
        <v>0</v>
      </c>
      <c r="BS104" s="5">
        <v>0</v>
      </c>
      <c r="BT104" s="5">
        <v>0</v>
      </c>
      <c r="BU104" s="5">
        <v>0</v>
      </c>
    </row>
    <row r="105" spans="1:73">
      <c r="A105" s="4" t="s">
        <v>0</v>
      </c>
      <c r="B105" s="4">
        <v>1.5</v>
      </c>
      <c r="C105" s="4" t="s">
        <v>2</v>
      </c>
      <c r="D105" s="4">
        <v>38</v>
      </c>
      <c r="E105" s="5">
        <v>28.725974698981535</v>
      </c>
      <c r="F105" s="5">
        <v>56.983101597748288</v>
      </c>
      <c r="G105" s="5">
        <v>84.757721228223858</v>
      </c>
      <c r="H105" s="5">
        <v>112.02315885909638</v>
      </c>
      <c r="I105" s="5">
        <v>138.79563065078142</v>
      </c>
      <c r="J105" s="5">
        <v>165.07630695612843</v>
      </c>
      <c r="K105" s="5">
        <v>190.90081377315562</v>
      </c>
      <c r="L105" s="5">
        <v>216.36440881379303</v>
      </c>
      <c r="M105" s="5">
        <v>241.49588964681857</v>
      </c>
      <c r="N105" s="5">
        <v>266.15141052349492</v>
      </c>
      <c r="O105" s="5">
        <v>290.42290798978985</v>
      </c>
      <c r="P105" s="5">
        <v>314.21204665752686</v>
      </c>
      <c r="Q105" s="5">
        <v>337.59203326673025</v>
      </c>
      <c r="R105" s="5">
        <v>360.60495867442864</v>
      </c>
      <c r="S105" s="5">
        <v>383.27902032465062</v>
      </c>
      <c r="T105" s="5">
        <v>405.63365466100163</v>
      </c>
      <c r="U105" s="5">
        <v>427.68060912586679</v>
      </c>
      <c r="V105" s="5">
        <v>449.38097840529031</v>
      </c>
      <c r="W105" s="5">
        <v>470.74396879121667</v>
      </c>
      <c r="X105" s="5">
        <v>491.79461862024152</v>
      </c>
      <c r="Y105" s="5">
        <v>512.52739722442277</v>
      </c>
      <c r="Z105" s="5">
        <v>532.93023757709398</v>
      </c>
      <c r="AA105" s="5">
        <v>553.00784659214366</v>
      </c>
      <c r="AB105" s="5">
        <v>572.82376376020216</v>
      </c>
      <c r="AC105" s="5">
        <v>592.36013301098342</v>
      </c>
      <c r="AD105" s="5">
        <v>611.67876129802573</v>
      </c>
      <c r="AE105" s="5">
        <v>630.5296864479842</v>
      </c>
      <c r="AF105" s="5">
        <v>648.94015818444404</v>
      </c>
      <c r="AG105" s="5">
        <v>666.92233600016004</v>
      </c>
      <c r="AH105" s="5">
        <v>684.4799694636414</v>
      </c>
      <c r="AI105" s="5">
        <v>701.56421550610116</v>
      </c>
      <c r="AJ105" s="5">
        <v>718.17929247969164</v>
      </c>
      <c r="AK105" s="5">
        <v>734.33296699083883</v>
      </c>
      <c r="AL105" s="5">
        <v>749.97669891719295</v>
      </c>
      <c r="AM105" s="5">
        <v>765.1271975119123</v>
      </c>
      <c r="AN105" s="5">
        <v>779.80351943695075</v>
      </c>
      <c r="AO105" s="5">
        <v>793.96120921227987</v>
      </c>
      <c r="AP105" s="5">
        <v>807.61765996371491</v>
      </c>
      <c r="AQ105" s="5">
        <v>820.64838805600959</v>
      </c>
      <c r="AR105" s="5">
        <v>833.1127729306919</v>
      </c>
      <c r="AS105" s="5">
        <v>844.92863999577355</v>
      </c>
      <c r="AT105" s="5">
        <v>856.15440006259951</v>
      </c>
      <c r="AU105" s="5">
        <v>866.87005856828739</v>
      </c>
      <c r="AV105" s="5">
        <v>876.28871231667108</v>
      </c>
      <c r="AW105" s="5">
        <v>885.08638433909368</v>
      </c>
      <c r="AX105" s="5">
        <v>893.20827944654593</v>
      </c>
      <c r="AY105" s="5">
        <v>900.56553524462959</v>
      </c>
      <c r="AZ105" s="5">
        <v>907.84054099672767</v>
      </c>
      <c r="BA105" s="5">
        <v>913.93803293652047</v>
      </c>
      <c r="BB105" s="5">
        <v>919.63903144755989</v>
      </c>
      <c r="BC105" s="5">
        <v>924.79942215959136</v>
      </c>
      <c r="BD105" s="5">
        <v>929.47862232998614</v>
      </c>
      <c r="BE105" s="5">
        <v>933.76247385770455</v>
      </c>
      <c r="BF105" s="5">
        <v>937.57256151857439</v>
      </c>
      <c r="BG105" s="5">
        <v>940.89874376629382</v>
      </c>
      <c r="BH105" s="5">
        <v>943.83058103247822</v>
      </c>
      <c r="BI105" s="5">
        <v>946.33256470105118</v>
      </c>
      <c r="BJ105" s="5">
        <v>948.34363361200712</v>
      </c>
      <c r="BK105" s="5">
        <v>949.90352023603145</v>
      </c>
      <c r="BL105" s="5">
        <v>950.93612788223652</v>
      </c>
      <c r="BM105" s="5">
        <v>951.5598202040353</v>
      </c>
      <c r="BN105" s="5">
        <v>951.74684268344026</v>
      </c>
      <c r="BO105" s="5">
        <v>951.74684268344026</v>
      </c>
      <c r="BP105" s="5">
        <v>951.74684268344026</v>
      </c>
      <c r="BQ105" s="5">
        <v>0</v>
      </c>
      <c r="BR105" s="5">
        <v>0</v>
      </c>
      <c r="BS105" s="5">
        <v>0</v>
      </c>
      <c r="BT105" s="5">
        <v>0</v>
      </c>
      <c r="BU105" s="5">
        <v>0</v>
      </c>
    </row>
    <row r="106" spans="1:73">
      <c r="A106" s="4" t="s">
        <v>0</v>
      </c>
      <c r="B106" s="4">
        <v>1.5</v>
      </c>
      <c r="C106" s="4" t="s">
        <v>2</v>
      </c>
      <c r="D106" s="4">
        <v>39</v>
      </c>
      <c r="E106" s="5">
        <v>29.249368886605133</v>
      </c>
      <c r="F106" s="5">
        <v>57.992711772249685</v>
      </c>
      <c r="G106" s="5">
        <v>86.20279094016594</v>
      </c>
      <c r="H106" s="5">
        <v>113.8965251505261</v>
      </c>
      <c r="I106" s="5">
        <v>141.07534920022127</v>
      </c>
      <c r="J106" s="5">
        <v>167.77614061924632</v>
      </c>
      <c r="K106" s="5">
        <v>194.0970626327908</v>
      </c>
      <c r="L106" s="5">
        <v>220.067862035952</v>
      </c>
      <c r="M106" s="5">
        <v>245.54079725620355</v>
      </c>
      <c r="N106" s="5">
        <v>270.61058702711267</v>
      </c>
      <c r="O106" s="5">
        <v>295.17634511480878</v>
      </c>
      <c r="P106" s="5">
        <v>319.31352379349039</v>
      </c>
      <c r="Q106" s="5">
        <v>343.06554285294879</v>
      </c>
      <c r="R106" s="5">
        <v>366.46151391725675</v>
      </c>
      <c r="S106" s="5">
        <v>389.5215277138675</v>
      </c>
      <c r="T106" s="5">
        <v>412.25776552151035</v>
      </c>
      <c r="U106" s="5">
        <v>434.63040424745299</v>
      </c>
      <c r="V106" s="5">
        <v>456.64904731369137</v>
      </c>
      <c r="W106" s="5">
        <v>478.33954478208773</v>
      </c>
      <c r="X106" s="5">
        <v>499.69636278000826</v>
      </c>
      <c r="Y106" s="5">
        <v>520.70727397358235</v>
      </c>
      <c r="Z106" s="5">
        <v>541.37727457463154</v>
      </c>
      <c r="AA106" s="5">
        <v>561.77169729701188</v>
      </c>
      <c r="AB106" s="5">
        <v>581.87234615197303</v>
      </c>
      <c r="AC106" s="5">
        <v>601.74271800776103</v>
      </c>
      <c r="AD106" s="5">
        <v>621.12664035236753</v>
      </c>
      <c r="AE106" s="5">
        <v>640.05233170167958</v>
      </c>
      <c r="AF106" s="5">
        <v>658.532501477967</v>
      </c>
      <c r="AG106" s="5">
        <v>676.57123644624539</v>
      </c>
      <c r="AH106" s="5">
        <v>694.11873186964158</v>
      </c>
      <c r="AI106" s="5">
        <v>711.17958785550752</v>
      </c>
      <c r="AJ106" s="5">
        <v>727.76203054774408</v>
      </c>
      <c r="AK106" s="5">
        <v>743.81660448598291</v>
      </c>
      <c r="AL106" s="5">
        <v>759.3607167399781</v>
      </c>
      <c r="AM106" s="5">
        <v>774.41414875694807</v>
      </c>
      <c r="AN106" s="5">
        <v>788.93161941497374</v>
      </c>
      <c r="AO106" s="5">
        <v>802.93119259924777</v>
      </c>
      <c r="AP106" s="5">
        <v>816.2856522616853</v>
      </c>
      <c r="AQ106" s="5">
        <v>829.05612031795897</v>
      </c>
      <c r="AR106" s="5">
        <v>841.15874888956171</v>
      </c>
      <c r="AS106" s="5">
        <v>852.65364396247901</v>
      </c>
      <c r="AT106" s="5">
        <v>863.6229276682617</v>
      </c>
      <c r="AU106" s="5">
        <v>873.26128130261657</v>
      </c>
      <c r="AV106" s="5">
        <v>882.26189709947437</v>
      </c>
      <c r="AW106" s="5">
        <v>890.56909326704908</v>
      </c>
      <c r="AX106" s="5">
        <v>898.09237227350366</v>
      </c>
      <c r="AY106" s="5">
        <v>905.53099249540742</v>
      </c>
      <c r="AZ106" s="5">
        <v>911.76316037887148</v>
      </c>
      <c r="BA106" s="5">
        <v>917.58963221746694</v>
      </c>
      <c r="BB106" s="5">
        <v>922.86278819659424</v>
      </c>
      <c r="BC106" s="5">
        <v>927.64375864445969</v>
      </c>
      <c r="BD106" s="5">
        <v>932.02053501800037</v>
      </c>
      <c r="BE106" s="5">
        <v>935.91224510150278</v>
      </c>
      <c r="BF106" s="5">
        <v>939.30740750881341</v>
      </c>
      <c r="BG106" s="5">
        <v>942.29718355052648</v>
      </c>
      <c r="BH106" s="5">
        <v>944.84455725548287</v>
      </c>
      <c r="BI106" s="5">
        <v>946.8857975744736</v>
      </c>
      <c r="BJ106" s="5">
        <v>948.46058900599985</v>
      </c>
      <c r="BK106" s="5">
        <v>949.4888043737958</v>
      </c>
      <c r="BL106" s="5">
        <v>950.09009279019108</v>
      </c>
      <c r="BM106" s="5">
        <v>950.2324751146956</v>
      </c>
      <c r="BN106" s="5">
        <v>950.2324751146956</v>
      </c>
      <c r="BO106" s="5">
        <v>950.2324751146956</v>
      </c>
      <c r="BP106" s="5">
        <v>0</v>
      </c>
      <c r="BQ106" s="5">
        <v>0</v>
      </c>
      <c r="BR106" s="5">
        <v>0</v>
      </c>
      <c r="BS106" s="5">
        <v>0</v>
      </c>
      <c r="BT106" s="5">
        <v>0</v>
      </c>
      <c r="BU106" s="5">
        <v>0</v>
      </c>
    </row>
    <row r="107" spans="1:73">
      <c r="A107" s="4" t="s">
        <v>0</v>
      </c>
      <c r="B107" s="4">
        <v>1.5</v>
      </c>
      <c r="C107" s="4" t="s">
        <v>2</v>
      </c>
      <c r="D107" s="4">
        <v>40</v>
      </c>
      <c r="E107" s="5">
        <v>29.765006436475851</v>
      </c>
      <c r="F107" s="5">
        <v>58.971351381897776</v>
      </c>
      <c r="G107" s="5">
        <v>87.636694592959316</v>
      </c>
      <c r="H107" s="5">
        <v>115.76274976234279</v>
      </c>
      <c r="I107" s="5">
        <v>143.38771434768623</v>
      </c>
      <c r="J107" s="5">
        <v>170.61281587244818</v>
      </c>
      <c r="K107" s="5">
        <v>197.46880223284191</v>
      </c>
      <c r="L107" s="5">
        <v>223.80382312751223</v>
      </c>
      <c r="M107" s="5">
        <v>249.71553152294211</v>
      </c>
      <c r="N107" s="5">
        <v>275.10035093698326</v>
      </c>
      <c r="O107" s="5">
        <v>300.03610189545333</v>
      </c>
      <c r="P107" s="5">
        <v>324.56760574649144</v>
      </c>
      <c r="Q107" s="5">
        <v>348.72493825374835</v>
      </c>
      <c r="R107" s="5">
        <v>372.52888018484634</v>
      </c>
      <c r="S107" s="5">
        <v>395.99207036382296</v>
      </c>
      <c r="T107" s="5">
        <v>419.07371776296628</v>
      </c>
      <c r="U107" s="5">
        <v>441.78384463730509</v>
      </c>
      <c r="V107" s="5">
        <v>464.14915713439314</v>
      </c>
      <c r="W107" s="5">
        <v>486.16411800177019</v>
      </c>
      <c r="X107" s="5">
        <v>507.8163308376441</v>
      </c>
      <c r="Y107" s="5">
        <v>529.11109696177277</v>
      </c>
      <c r="Z107" s="5">
        <v>550.11564031009061</v>
      </c>
      <c r="AA107" s="5">
        <v>570.81140639899024</v>
      </c>
      <c r="AB107" s="5">
        <v>591.26367436451369</v>
      </c>
      <c r="AC107" s="5">
        <v>611.20972196373884</v>
      </c>
      <c r="AD107" s="5">
        <v>630.67878944892448</v>
      </c>
      <c r="AE107" s="5">
        <v>649.68416622525876</v>
      </c>
      <c r="AF107" s="5">
        <v>668.23029468190259</v>
      </c>
      <c r="AG107" s="5">
        <v>686.26635585916358</v>
      </c>
      <c r="AH107" s="5">
        <v>703.79735248234499</v>
      </c>
      <c r="AI107" s="5">
        <v>720.8319953463415</v>
      </c>
      <c r="AJ107" s="5">
        <v>737.31986362994996</v>
      </c>
      <c r="AK107" s="5">
        <v>753.27910035488731</v>
      </c>
      <c r="AL107" s="5">
        <v>768.73025136282934</v>
      </c>
      <c r="AM107" s="5">
        <v>783.62716476900357</v>
      </c>
      <c r="AN107" s="5">
        <v>797.98861187468253</v>
      </c>
      <c r="AO107" s="5">
        <v>811.68449489379475</v>
      </c>
      <c r="AP107" s="5">
        <v>824.77777344159495</v>
      </c>
      <c r="AQ107" s="5">
        <v>837.18283490869237</v>
      </c>
      <c r="AR107" s="5">
        <v>848.96157309625482</v>
      </c>
      <c r="AS107" s="5">
        <v>860.19834250667634</v>
      </c>
      <c r="AT107" s="5">
        <v>870.06840252819734</v>
      </c>
      <c r="AU107" s="5">
        <v>879.28305288663114</v>
      </c>
      <c r="AV107" s="5">
        <v>887.78567673496741</v>
      </c>
      <c r="AW107" s="5">
        <v>895.48405204439541</v>
      </c>
      <c r="AX107" s="5">
        <v>903.09522819421488</v>
      </c>
      <c r="AY107" s="5">
        <v>909.46943200185888</v>
      </c>
      <c r="AZ107" s="5">
        <v>915.42823422963579</v>
      </c>
      <c r="BA107" s="5">
        <v>920.82031804762426</v>
      </c>
      <c r="BB107" s="5">
        <v>925.70862047342564</v>
      </c>
      <c r="BC107" s="5">
        <v>930.18339999434238</v>
      </c>
      <c r="BD107" s="5">
        <v>934.16119312962348</v>
      </c>
      <c r="BE107" s="5">
        <v>937.62910543161138</v>
      </c>
      <c r="BF107" s="5">
        <v>940.67998657720398</v>
      </c>
      <c r="BG107" s="5">
        <v>943.27523086387316</v>
      </c>
      <c r="BH107" s="5">
        <v>945.34829144494802</v>
      </c>
      <c r="BI107" s="5">
        <v>946.93880222508687</v>
      </c>
      <c r="BJ107" s="5">
        <v>947.96238527840922</v>
      </c>
      <c r="BK107" s="5">
        <v>948.54004542592065</v>
      </c>
      <c r="BL107" s="5">
        <v>948.63534803088555</v>
      </c>
      <c r="BM107" s="5">
        <v>948.63534803088555</v>
      </c>
      <c r="BN107" s="5">
        <v>948.63534803088555</v>
      </c>
      <c r="BO107" s="5">
        <v>0</v>
      </c>
      <c r="BP107" s="5">
        <v>0</v>
      </c>
      <c r="BQ107" s="5">
        <v>0</v>
      </c>
      <c r="BR107" s="5">
        <v>0</v>
      </c>
      <c r="BS107" s="5">
        <v>0</v>
      </c>
      <c r="BT107" s="5">
        <v>0</v>
      </c>
      <c r="BU107" s="5">
        <v>0</v>
      </c>
    </row>
    <row r="108" spans="1:73">
      <c r="A108" s="4" t="s">
        <v>0</v>
      </c>
      <c r="B108" s="4">
        <v>1.5</v>
      </c>
      <c r="C108" s="4" t="s">
        <v>2</v>
      </c>
      <c r="D108" s="4">
        <v>41</v>
      </c>
      <c r="E108" s="5">
        <v>30.256868072511423</v>
      </c>
      <c r="F108" s="5">
        <v>59.946734808089246</v>
      </c>
      <c r="G108" s="5">
        <v>89.071607984072145</v>
      </c>
      <c r="H108" s="5">
        <v>117.67107686994839</v>
      </c>
      <c r="I108" s="5">
        <v>145.8496001713296</v>
      </c>
      <c r="J108" s="5">
        <v>173.63898140623053</v>
      </c>
      <c r="K108" s="5">
        <v>200.88303778014489</v>
      </c>
      <c r="L108" s="5">
        <v>227.68251629290324</v>
      </c>
      <c r="M108" s="5">
        <v>253.93100370122613</v>
      </c>
      <c r="N108" s="5">
        <v>279.70881775923448</v>
      </c>
      <c r="O108" s="5">
        <v>305.06225770328928</v>
      </c>
      <c r="P108" s="5">
        <v>330.0224159443523</v>
      </c>
      <c r="Q108" s="5">
        <v>354.61080087029865</v>
      </c>
      <c r="R108" s="5">
        <v>378.84053376871952</v>
      </c>
      <c r="S108" s="5">
        <v>402.66980296249</v>
      </c>
      <c r="T108" s="5">
        <v>426.10907234961905</v>
      </c>
      <c r="U108" s="5">
        <v>449.18595078639339</v>
      </c>
      <c r="V108" s="5">
        <v>471.89489745645875</v>
      </c>
      <c r="W108" s="5">
        <v>494.22333768254083</v>
      </c>
      <c r="X108" s="5">
        <v>516.17689450873115</v>
      </c>
      <c r="Y108" s="5">
        <v>537.82478609035525</v>
      </c>
      <c r="Z108" s="5">
        <v>559.14807992506087</v>
      </c>
      <c r="AA108" s="5">
        <v>580.21393448027015</v>
      </c>
      <c r="AB108" s="5">
        <v>600.75272107909916</v>
      </c>
      <c r="AC108" s="5">
        <v>620.79475735467395</v>
      </c>
      <c r="AD108" s="5">
        <v>640.35394428138818</v>
      </c>
      <c r="AE108" s="5">
        <v>659.43509924009356</v>
      </c>
      <c r="AF108" s="5">
        <v>677.98633381297566</v>
      </c>
      <c r="AG108" s="5">
        <v>696.01307527015206</v>
      </c>
      <c r="AH108" s="5">
        <v>713.52454545195212</v>
      </c>
      <c r="AI108" s="5">
        <v>730.46930560209398</v>
      </c>
      <c r="AJ108" s="5">
        <v>746.8662747747295</v>
      </c>
      <c r="AK108" s="5">
        <v>762.73680483546298</v>
      </c>
      <c r="AL108" s="5">
        <v>778.03382571429847</v>
      </c>
      <c r="AM108" s="5">
        <v>792.77685465497552</v>
      </c>
      <c r="AN108" s="5">
        <v>806.83275519191614</v>
      </c>
      <c r="AO108" s="5">
        <v>820.26642472239666</v>
      </c>
      <c r="AP108" s="5">
        <v>832.990389797631</v>
      </c>
      <c r="AQ108" s="5">
        <v>845.06842939966771</v>
      </c>
      <c r="AR108" s="5">
        <v>856.58725197826368</v>
      </c>
      <c r="AS108" s="5">
        <v>866.70163728316572</v>
      </c>
      <c r="AT108" s="5">
        <v>876.14197867908047</v>
      </c>
      <c r="AU108" s="5">
        <v>884.85067333999427</v>
      </c>
      <c r="AV108" s="5">
        <v>892.73368082277841</v>
      </c>
      <c r="AW108" s="5">
        <v>900.52681042024699</v>
      </c>
      <c r="AX108" s="5">
        <v>907.05078553048668</v>
      </c>
      <c r="AY108" s="5">
        <v>913.14912495545582</v>
      </c>
      <c r="AZ108" s="5">
        <v>918.66661350780259</v>
      </c>
      <c r="BA108" s="5">
        <v>923.66809328812485</v>
      </c>
      <c r="BB108" s="5">
        <v>928.2462132781925</v>
      </c>
      <c r="BC108" s="5">
        <v>932.31477761006181</v>
      </c>
      <c r="BD108" s="5">
        <v>935.85940181822718</v>
      </c>
      <c r="BE108" s="5">
        <v>938.97471589553106</v>
      </c>
      <c r="BF108" s="5">
        <v>941.62043783016543</v>
      </c>
      <c r="BG108" s="5">
        <v>943.72705162764521</v>
      </c>
      <c r="BH108" s="5">
        <v>945.33413784340883</v>
      </c>
      <c r="BI108" s="5">
        <v>946.3528363030855</v>
      </c>
      <c r="BJ108" s="5">
        <v>946.9055813692238</v>
      </c>
      <c r="BK108" s="5">
        <v>946.95124025931852</v>
      </c>
      <c r="BL108" s="5">
        <v>946.95124025931852</v>
      </c>
      <c r="BM108" s="5">
        <v>946.95124025931852</v>
      </c>
      <c r="BN108" s="5">
        <v>0</v>
      </c>
      <c r="BO108" s="5">
        <v>0</v>
      </c>
      <c r="BP108" s="5">
        <v>0</v>
      </c>
      <c r="BQ108" s="5">
        <v>0</v>
      </c>
      <c r="BR108" s="5">
        <v>0</v>
      </c>
      <c r="BS108" s="5">
        <v>0</v>
      </c>
      <c r="BT108" s="5">
        <v>0</v>
      </c>
      <c r="BU108" s="5">
        <v>0</v>
      </c>
    </row>
    <row r="109" spans="1:73">
      <c r="A109" s="4" t="s">
        <v>0</v>
      </c>
      <c r="B109" s="4">
        <v>1.5</v>
      </c>
      <c r="C109" s="4" t="s">
        <v>2</v>
      </c>
      <c r="D109" s="4">
        <v>42</v>
      </c>
      <c r="E109" s="5">
        <v>30.769422052122252</v>
      </c>
      <c r="F109" s="5">
        <v>60.946764267109259</v>
      </c>
      <c r="G109" s="5">
        <v>90.573082486808531</v>
      </c>
      <c r="H109" s="5">
        <v>119.75624016039156</v>
      </c>
      <c r="I109" s="5">
        <v>148.52915312989597</v>
      </c>
      <c r="J109" s="5">
        <v>176.73107338986287</v>
      </c>
      <c r="K109" s="5">
        <v>204.46600816799463</v>
      </c>
      <c r="L109" s="5">
        <v>231.62455508461085</v>
      </c>
      <c r="M109" s="5">
        <v>258.28966325956162</v>
      </c>
      <c r="N109" s="5">
        <v>284.50918920148996</v>
      </c>
      <c r="O109" s="5">
        <v>310.31529657739435</v>
      </c>
      <c r="P109" s="5">
        <v>335.73026047917671</v>
      </c>
      <c r="Q109" s="5">
        <v>360.76771057328153</v>
      </c>
      <c r="R109" s="5">
        <v>385.38475970947479</v>
      </c>
      <c r="S109" s="5">
        <v>409.59233715138743</v>
      </c>
      <c r="T109" s="5">
        <v>433.41900295260808</v>
      </c>
      <c r="U109" s="5">
        <v>456.85921254145524</v>
      </c>
      <c r="V109" s="5">
        <v>479.90020338919044</v>
      </c>
      <c r="W109" s="5">
        <v>502.54793754550741</v>
      </c>
      <c r="X109" s="5">
        <v>524.87373450366556</v>
      </c>
      <c r="Y109" s="5">
        <v>546.85826343747146</v>
      </c>
      <c r="Z109" s="5">
        <v>568.57066309311483</v>
      </c>
      <c r="AA109" s="5">
        <v>589.73402738394714</v>
      </c>
      <c r="AB109" s="5">
        <v>610.3798091949609</v>
      </c>
      <c r="AC109" s="5">
        <v>630.52255391990218</v>
      </c>
      <c r="AD109" s="5">
        <v>650.16747407381433</v>
      </c>
      <c r="AE109" s="5">
        <v>669.2615543353279</v>
      </c>
      <c r="AF109" s="5">
        <v>687.81066932359658</v>
      </c>
      <c r="AG109" s="5">
        <v>705.82457937494621</v>
      </c>
      <c r="AH109" s="5">
        <v>723.25077312011945</v>
      </c>
      <c r="AI109" s="5">
        <v>740.10898732991484</v>
      </c>
      <c r="AJ109" s="5">
        <v>756.42142318905553</v>
      </c>
      <c r="AK109" s="5">
        <v>772.14004312244106</v>
      </c>
      <c r="AL109" s="5">
        <v>787.28515038422199</v>
      </c>
      <c r="AM109" s="5">
        <v>801.72040660809489</v>
      </c>
      <c r="AN109" s="5">
        <v>815.51275106039293</v>
      </c>
      <c r="AO109" s="5">
        <v>828.57274949883583</v>
      </c>
      <c r="AP109" s="5">
        <v>840.96616734794361</v>
      </c>
      <c r="AQ109" s="5">
        <v>852.78219344599461</v>
      </c>
      <c r="AR109" s="5">
        <v>863.15402785023753</v>
      </c>
      <c r="AS109" s="5">
        <v>872.83218316997011</v>
      </c>
      <c r="AT109" s="5">
        <v>881.75801763878394</v>
      </c>
      <c r="AU109" s="5">
        <v>889.8355747239757</v>
      </c>
      <c r="AV109" s="5">
        <v>897.82043131167211</v>
      </c>
      <c r="AW109" s="5">
        <v>904.50222261852832</v>
      </c>
      <c r="AX109" s="5">
        <v>910.7475944146239</v>
      </c>
      <c r="AY109" s="5">
        <v>916.39722375676865</v>
      </c>
      <c r="AZ109" s="5">
        <v>921.51796015918092</v>
      </c>
      <c r="BA109" s="5">
        <v>926.20497150236679</v>
      </c>
      <c r="BB109" s="5">
        <v>930.36918276231631</v>
      </c>
      <c r="BC109" s="5">
        <v>933.99463942007833</v>
      </c>
      <c r="BD109" s="5">
        <v>937.17784741326136</v>
      </c>
      <c r="BE109" s="5">
        <v>939.876758378624</v>
      </c>
      <c r="BF109" s="5">
        <v>942.01872768751014</v>
      </c>
      <c r="BG109" s="5">
        <v>943.64327968050998</v>
      </c>
      <c r="BH109" s="5">
        <v>944.65683117292508</v>
      </c>
      <c r="BI109" s="5">
        <v>945.18332285598888</v>
      </c>
      <c r="BJ109" s="5">
        <v>945.18332285598888</v>
      </c>
      <c r="BK109" s="5">
        <v>945.18332285598888</v>
      </c>
      <c r="BL109" s="5">
        <v>945.18332285598888</v>
      </c>
      <c r="BM109" s="5">
        <v>0</v>
      </c>
      <c r="BN109" s="5">
        <v>0</v>
      </c>
      <c r="BO109" s="5">
        <v>0</v>
      </c>
      <c r="BP109" s="5">
        <v>0</v>
      </c>
      <c r="BQ109" s="5">
        <v>0</v>
      </c>
      <c r="BR109" s="5">
        <v>0</v>
      </c>
      <c r="BS109" s="5">
        <v>0</v>
      </c>
      <c r="BT109" s="5">
        <v>0</v>
      </c>
      <c r="BU109" s="5">
        <v>0</v>
      </c>
    </row>
    <row r="110" spans="1:73">
      <c r="A110" s="4" t="s">
        <v>0</v>
      </c>
      <c r="B110" s="4">
        <v>1.5</v>
      </c>
      <c r="C110" s="4" t="s">
        <v>2</v>
      </c>
      <c r="D110" s="4">
        <v>43</v>
      </c>
      <c r="E110" s="5">
        <v>31.287241002745798</v>
      </c>
      <c r="F110" s="5">
        <v>61.996440322586182</v>
      </c>
      <c r="G110" s="5">
        <v>92.239051937829004</v>
      </c>
      <c r="H110" s="5">
        <v>122.04916471037144</v>
      </c>
      <c r="I110" s="5">
        <v>151.26121631536463</v>
      </c>
      <c r="J110" s="5">
        <v>179.9826521082168</v>
      </c>
      <c r="K110" s="5">
        <v>208.10091746557586</v>
      </c>
      <c r="L110" s="5">
        <v>235.70173645793156</v>
      </c>
      <c r="M110" s="5">
        <v>262.83460784139862</v>
      </c>
      <c r="N110" s="5">
        <v>289.53282499390457</v>
      </c>
      <c r="O110" s="5">
        <v>315.81947154787713</v>
      </c>
      <c r="P110" s="5">
        <v>341.70871328916422</v>
      </c>
      <c r="Q110" s="5">
        <v>367.15652890941777</v>
      </c>
      <c r="R110" s="5">
        <v>392.1743384313512</v>
      </c>
      <c r="S110" s="5">
        <v>416.79170500954041</v>
      </c>
      <c r="T110" s="5">
        <v>441.00308011206096</v>
      </c>
      <c r="U110" s="5">
        <v>464.79550310827801</v>
      </c>
      <c r="V110" s="5">
        <v>488.17529355190055</v>
      </c>
      <c r="W110" s="5">
        <v>511.21598693717095</v>
      </c>
      <c r="X110" s="5">
        <v>533.89783237884239</v>
      </c>
      <c r="Y110" s="5">
        <v>556.29205695912447</v>
      </c>
      <c r="Z110" s="5">
        <v>578.11408007746161</v>
      </c>
      <c r="AA110" s="5">
        <v>599.39655181764647</v>
      </c>
      <c r="AB110" s="5">
        <v>620.15469715660709</v>
      </c>
      <c r="AC110" s="5">
        <v>640.39414530474198</v>
      </c>
      <c r="AD110" s="5">
        <v>660.06069254573299</v>
      </c>
      <c r="AE110" s="5">
        <v>679.16068525812466</v>
      </c>
      <c r="AF110" s="5">
        <v>697.70445165818239</v>
      </c>
      <c r="AG110" s="5">
        <v>715.63834923473587</v>
      </c>
      <c r="AH110" s="5">
        <v>732.98297709531948</v>
      </c>
      <c r="AI110" s="5">
        <v>749.76143208830558</v>
      </c>
      <c r="AJ110" s="5">
        <v>765.92465633994107</v>
      </c>
      <c r="AK110" s="5">
        <v>781.49378200477099</v>
      </c>
      <c r="AL110" s="5">
        <v>796.32909409865192</v>
      </c>
      <c r="AM110" s="5">
        <v>810.49968517500429</v>
      </c>
      <c r="AN110" s="5">
        <v>823.91405320404772</v>
      </c>
      <c r="AO110" s="5">
        <v>836.64005844635892</v>
      </c>
      <c r="AP110" s="5">
        <v>848.76950547532203</v>
      </c>
      <c r="AQ110" s="5">
        <v>859.41283712335905</v>
      </c>
      <c r="AR110" s="5">
        <v>869.34178308488333</v>
      </c>
      <c r="AS110" s="5">
        <v>878.49660596155593</v>
      </c>
      <c r="AT110" s="5">
        <v>886.77932857643941</v>
      </c>
      <c r="AU110" s="5">
        <v>894.96637406105174</v>
      </c>
      <c r="AV110" s="5">
        <v>901.81459307154739</v>
      </c>
      <c r="AW110" s="5">
        <v>908.21502030816146</v>
      </c>
      <c r="AX110" s="5">
        <v>914.00400092523705</v>
      </c>
      <c r="AY110" s="5">
        <v>919.25050138852384</v>
      </c>
      <c r="AZ110" s="5">
        <v>924.05234592522345</v>
      </c>
      <c r="BA110" s="5">
        <v>928.31742324925165</v>
      </c>
      <c r="BB110" s="5">
        <v>932.02812311559683</v>
      </c>
      <c r="BC110" s="5">
        <v>935.28292977072397</v>
      </c>
      <c r="BD110" s="5">
        <v>938.03793211601305</v>
      </c>
      <c r="BE110" s="5">
        <v>940.21718616943429</v>
      </c>
      <c r="BF110" s="5">
        <v>941.86015698927224</v>
      </c>
      <c r="BG110" s="5">
        <v>942.8682806614737</v>
      </c>
      <c r="BH110" s="5">
        <v>943.36708640132224</v>
      </c>
      <c r="BI110" s="5">
        <v>943.36708640132224</v>
      </c>
      <c r="BJ110" s="5">
        <v>943.36708640132224</v>
      </c>
      <c r="BK110" s="5">
        <v>943.36708640132224</v>
      </c>
      <c r="BL110" s="5">
        <v>0</v>
      </c>
      <c r="BM110" s="5">
        <v>0</v>
      </c>
      <c r="BN110" s="5">
        <v>0</v>
      </c>
      <c r="BO110" s="5">
        <v>0</v>
      </c>
      <c r="BP110" s="5">
        <v>0</v>
      </c>
      <c r="BQ110" s="5">
        <v>0</v>
      </c>
      <c r="BR110" s="5">
        <v>0</v>
      </c>
      <c r="BS110" s="5">
        <v>0</v>
      </c>
      <c r="BT110" s="5">
        <v>0</v>
      </c>
      <c r="BU110" s="5">
        <v>0</v>
      </c>
    </row>
    <row r="111" spans="1:73">
      <c r="A111" s="4" t="s">
        <v>0</v>
      </c>
      <c r="B111" s="4">
        <v>1.5</v>
      </c>
      <c r="C111" s="4" t="s">
        <v>2</v>
      </c>
      <c r="D111" s="4">
        <v>44</v>
      </c>
      <c r="E111" s="5">
        <v>31.851509047999105</v>
      </c>
      <c r="F111" s="5">
        <v>63.211717548011968</v>
      </c>
      <c r="G111" s="5">
        <v>94.115951757248069</v>
      </c>
      <c r="H111" s="5">
        <v>124.39357082111671</v>
      </c>
      <c r="I111" s="5">
        <v>154.15564690754007</v>
      </c>
      <c r="J111" s="5">
        <v>183.28630015403223</v>
      </c>
      <c r="K111" s="5">
        <v>211.87418187130362</v>
      </c>
      <c r="L111" s="5">
        <v>239.97052318965368</v>
      </c>
      <c r="M111" s="5">
        <v>267.60980919659323</v>
      </c>
      <c r="N111" s="5">
        <v>294.81597643786421</v>
      </c>
      <c r="O111" s="5">
        <v>321.60375624100675</v>
      </c>
      <c r="P111" s="5">
        <v>347.92793089684295</v>
      </c>
      <c r="Q111" s="5">
        <v>373.8004381200783</v>
      </c>
      <c r="R111" s="5">
        <v>399.25189921656334</v>
      </c>
      <c r="S111" s="5">
        <v>424.27676147679205</v>
      </c>
      <c r="T111" s="5">
        <v>448.86185529638044</v>
      </c>
      <c r="U111" s="5">
        <v>473.01387735291036</v>
      </c>
      <c r="V111" s="5">
        <v>496.80870075597295</v>
      </c>
      <c r="W111" s="5">
        <v>520.22613150838311</v>
      </c>
      <c r="X111" s="5">
        <v>543.33959963646976</v>
      </c>
      <c r="Y111" s="5">
        <v>565.85642884764411</v>
      </c>
      <c r="Z111" s="5">
        <v>587.81053212689483</v>
      </c>
      <c r="AA111" s="5">
        <v>609.2178513299275</v>
      </c>
      <c r="AB111" s="5">
        <v>630.08445523078058</v>
      </c>
      <c r="AC111" s="5">
        <v>650.35488649894796</v>
      </c>
      <c r="AD111" s="5">
        <v>670.03598916257079</v>
      </c>
      <c r="AE111" s="5">
        <v>689.13869048316303</v>
      </c>
      <c r="AF111" s="5">
        <v>707.60815473045602</v>
      </c>
      <c r="AG111" s="5">
        <v>725.46589067384934</v>
      </c>
      <c r="AH111" s="5">
        <v>742.73593997948024</v>
      </c>
      <c r="AI111" s="5">
        <v>759.3681684808455</v>
      </c>
      <c r="AJ111" s="5">
        <v>775.38458272302569</v>
      </c>
      <c r="AK111" s="5">
        <v>790.6419057948965</v>
      </c>
      <c r="AL111" s="5">
        <v>805.21150170958595</v>
      </c>
      <c r="AM111" s="5">
        <v>818.99968716942033</v>
      </c>
      <c r="AN111" s="5">
        <v>832.07653223585396</v>
      </c>
      <c r="AO111" s="5">
        <v>844.53660076919334</v>
      </c>
      <c r="AP111" s="5">
        <v>855.46632945815577</v>
      </c>
      <c r="AQ111" s="5">
        <v>865.6598294781196</v>
      </c>
      <c r="AR111" s="5">
        <v>875.05620767042069</v>
      </c>
      <c r="AS111" s="5">
        <v>883.55535532072031</v>
      </c>
      <c r="AT111" s="5">
        <v>891.95568585005537</v>
      </c>
      <c r="AU111" s="5">
        <v>898.97946613397039</v>
      </c>
      <c r="AV111" s="5">
        <v>905.54345826989322</v>
      </c>
      <c r="AW111" s="5">
        <v>911.47943777444061</v>
      </c>
      <c r="AX111" s="5">
        <v>916.85860424341422</v>
      </c>
      <c r="AY111" s="5">
        <v>921.78158403129635</v>
      </c>
      <c r="AZ111" s="5">
        <v>926.15306295954804</v>
      </c>
      <c r="BA111" s="5">
        <v>929.95368419067734</v>
      </c>
      <c r="BB111" s="5">
        <v>933.28401884980383</v>
      </c>
      <c r="BC111" s="5">
        <v>936.09819087581525</v>
      </c>
      <c r="BD111" s="5">
        <v>938.31677586445085</v>
      </c>
      <c r="BE111" s="5">
        <v>939.97917633827001</v>
      </c>
      <c r="BF111" s="5">
        <v>940.98157431091659</v>
      </c>
      <c r="BG111" s="5">
        <v>941.45117470009166</v>
      </c>
      <c r="BH111" s="5">
        <v>941.45117470009166</v>
      </c>
      <c r="BI111" s="5">
        <v>941.45117470009166</v>
      </c>
      <c r="BJ111" s="5">
        <v>941.45117470009166</v>
      </c>
      <c r="BK111" s="5">
        <v>0</v>
      </c>
      <c r="BL111" s="5">
        <v>0</v>
      </c>
      <c r="BM111" s="5">
        <v>0</v>
      </c>
      <c r="BN111" s="5">
        <v>0</v>
      </c>
      <c r="BO111" s="5">
        <v>0</v>
      </c>
      <c r="BP111" s="5">
        <v>0</v>
      </c>
      <c r="BQ111" s="5">
        <v>0</v>
      </c>
      <c r="BR111" s="5">
        <v>0</v>
      </c>
      <c r="BS111" s="5">
        <v>0</v>
      </c>
      <c r="BT111" s="5">
        <v>0</v>
      </c>
      <c r="BU111" s="5">
        <v>0</v>
      </c>
    </row>
    <row r="112" spans="1:73">
      <c r="A112" s="4" t="s">
        <v>0</v>
      </c>
      <c r="B112" s="4">
        <v>1.5</v>
      </c>
      <c r="C112" s="4" t="s">
        <v>2</v>
      </c>
      <c r="D112" s="4">
        <v>45</v>
      </c>
      <c r="E112" s="5">
        <v>32.541075258773049</v>
      </c>
      <c r="F112" s="5">
        <v>64.601371776561635</v>
      </c>
      <c r="G112" s="5">
        <v>96.004882661130424</v>
      </c>
      <c r="H112" s="5">
        <v>126.8665122155804</v>
      </c>
      <c r="I112" s="5">
        <v>157.06686708842821</v>
      </c>
      <c r="J112" s="5">
        <v>186.69769154878364</v>
      </c>
      <c r="K112" s="5">
        <v>215.81204717504068</v>
      </c>
      <c r="L112" s="5">
        <v>244.44567822986724</v>
      </c>
      <c r="M112" s="5">
        <v>272.62342245781383</v>
      </c>
      <c r="N112" s="5">
        <v>300.36060874480148</v>
      </c>
      <c r="O112" s="5">
        <v>327.61075524966583</v>
      </c>
      <c r="P112" s="5">
        <v>354.38634668690565</v>
      </c>
      <c r="Q112" s="5">
        <v>380.71912241815915</v>
      </c>
      <c r="R112" s="5">
        <v>406.60352531983619</v>
      </c>
      <c r="S112" s="5">
        <v>432.02616498329184</v>
      </c>
      <c r="T112" s="5">
        <v>456.99413655987939</v>
      </c>
      <c r="U112" s="5">
        <v>481.58578311262107</v>
      </c>
      <c r="V112" s="5">
        <v>505.78044244675067</v>
      </c>
      <c r="W112" s="5">
        <v>529.6538722467327</v>
      </c>
      <c r="X112" s="5">
        <v>552.90484221115764</v>
      </c>
      <c r="Y112" s="5">
        <v>575.56859972211339</v>
      </c>
      <c r="Z112" s="5">
        <v>597.66184409833272</v>
      </c>
      <c r="AA112" s="5">
        <v>619.19110856225859</v>
      </c>
      <c r="AB112" s="5">
        <v>640.09961119905358</v>
      </c>
      <c r="AC112" s="5">
        <v>660.39472185960653</v>
      </c>
      <c r="AD112" s="5">
        <v>680.08800076408795</v>
      </c>
      <c r="AE112" s="5">
        <v>699.12335141209883</v>
      </c>
      <c r="AF112" s="5">
        <v>717.52324373307204</v>
      </c>
      <c r="AG112" s="5">
        <v>735.31271769933721</v>
      </c>
      <c r="AH112" s="5">
        <v>752.44050192009513</v>
      </c>
      <c r="AI112" s="5">
        <v>768.92952683233307</v>
      </c>
      <c r="AJ112" s="5">
        <v>784.63275194860921</v>
      </c>
      <c r="AK112" s="5">
        <v>799.62394133461021</v>
      </c>
      <c r="AL112" s="5">
        <v>813.80710693789467</v>
      </c>
      <c r="AM112" s="5">
        <v>827.25465372299061</v>
      </c>
      <c r="AN112" s="5">
        <v>840.06406104706014</v>
      </c>
      <c r="AO112" s="5">
        <v>851.29640040901609</v>
      </c>
      <c r="AP112" s="5">
        <v>861.76943153519858</v>
      </c>
      <c r="AQ112" s="5">
        <v>871.42104007621913</v>
      </c>
      <c r="AR112" s="5">
        <v>880.14886510882832</v>
      </c>
      <c r="AS112" s="5">
        <v>888.77455526727965</v>
      </c>
      <c r="AT112" s="5">
        <v>895.98383577469383</v>
      </c>
      <c r="AU112" s="5">
        <v>902.72065261613079</v>
      </c>
      <c r="AV112" s="5">
        <v>908.81195297219028</v>
      </c>
      <c r="AW112" s="5">
        <v>914.33129599164317</v>
      </c>
      <c r="AX112" s="5">
        <v>919.38226879148226</v>
      </c>
      <c r="AY112" s="5">
        <v>923.8661729771934</v>
      </c>
      <c r="AZ112" s="5">
        <v>927.76180623996231</v>
      </c>
      <c r="BA112" s="5">
        <v>931.17194472683138</v>
      </c>
      <c r="BB112" s="5">
        <v>934.04863617289834</v>
      </c>
      <c r="BC112" s="5">
        <v>936.30877871651501</v>
      </c>
      <c r="BD112" s="5">
        <v>937.99170880421673</v>
      </c>
      <c r="BE112" s="5">
        <v>938.98805693155066</v>
      </c>
      <c r="BF112" s="5">
        <v>939.4267985842182</v>
      </c>
      <c r="BG112" s="5">
        <v>939.4267985842182</v>
      </c>
      <c r="BH112" s="5">
        <v>939.4267985842182</v>
      </c>
      <c r="BI112" s="5">
        <v>939.4267985842182</v>
      </c>
      <c r="BJ112" s="5">
        <v>0</v>
      </c>
      <c r="BK112" s="5">
        <v>0</v>
      </c>
      <c r="BL112" s="5">
        <v>0</v>
      </c>
      <c r="BM112" s="5">
        <v>0</v>
      </c>
      <c r="BN112" s="5">
        <v>0</v>
      </c>
      <c r="BO112" s="5">
        <v>0</v>
      </c>
      <c r="BP112" s="5">
        <v>0</v>
      </c>
      <c r="BQ112" s="5">
        <v>0</v>
      </c>
      <c r="BR112" s="5">
        <v>0</v>
      </c>
      <c r="BS112" s="5">
        <v>0</v>
      </c>
      <c r="BT112" s="5">
        <v>0</v>
      </c>
      <c r="BU112" s="5">
        <v>0</v>
      </c>
    </row>
    <row r="113" spans="1:73">
      <c r="A113" s="4" t="s">
        <v>0</v>
      </c>
      <c r="B113" s="4">
        <v>1.5</v>
      </c>
      <c r="C113" s="4" t="s">
        <v>2</v>
      </c>
      <c r="D113" s="4">
        <v>46</v>
      </c>
      <c r="E113" s="5">
        <v>33.286860677471587</v>
      </c>
      <c r="F113" s="5">
        <v>65.884925302556468</v>
      </c>
      <c r="G113" s="5">
        <v>97.913164014280355</v>
      </c>
      <c r="H113" s="5">
        <v>129.24845570388609</v>
      </c>
      <c r="I113" s="5">
        <v>159.98582622132216</v>
      </c>
      <c r="J113" s="5">
        <v>190.18027922199028</v>
      </c>
      <c r="K113" s="5">
        <v>219.86889493384939</v>
      </c>
      <c r="L113" s="5">
        <v>249.0774672593933</v>
      </c>
      <c r="M113" s="5">
        <v>277.82195908470715</v>
      </c>
      <c r="N113" s="5">
        <v>306.05454734421653</v>
      </c>
      <c r="O113" s="5">
        <v>333.78829711070779</v>
      </c>
      <c r="P113" s="5">
        <v>361.05613398565055</v>
      </c>
      <c r="Q113" s="5">
        <v>387.85249616217965</v>
      </c>
      <c r="R113" s="5">
        <v>414.16375896175794</v>
      </c>
      <c r="S113" s="5">
        <v>439.99744031022323</v>
      </c>
      <c r="T113" s="5">
        <v>465.43450385283779</v>
      </c>
      <c r="U113" s="5">
        <v>490.45379064447172</v>
      </c>
      <c r="V113" s="5">
        <v>515.13352797873074</v>
      </c>
      <c r="W113" s="5">
        <v>539.16340988366119</v>
      </c>
      <c r="X113" s="5">
        <v>562.58009951595454</v>
      </c>
      <c r="Y113" s="5">
        <v>585.40109985085439</v>
      </c>
      <c r="Z113" s="5">
        <v>607.63343688334965</v>
      </c>
      <c r="AA113" s="5">
        <v>629.21892333519372</v>
      </c>
      <c r="AB113" s="5">
        <v>650.16548694704716</v>
      </c>
      <c r="AC113" s="5">
        <v>670.48535949838617</v>
      </c>
      <c r="AD113" s="5">
        <v>690.12110683127969</v>
      </c>
      <c r="AE113" s="5">
        <v>709.0962186510319</v>
      </c>
      <c r="AF113" s="5">
        <v>727.43679411734274</v>
      </c>
      <c r="AG113" s="5">
        <v>745.09035526209163</v>
      </c>
      <c r="AH113" s="5">
        <v>762.08081275723498</v>
      </c>
      <c r="AI113" s="5">
        <v>778.25713301929261</v>
      </c>
      <c r="AJ113" s="5">
        <v>793.69562653245123</v>
      </c>
      <c r="AK113" s="5">
        <v>808.29785993524627</v>
      </c>
      <c r="AL113" s="5">
        <v>822.13871548811358</v>
      </c>
      <c r="AM113" s="5">
        <v>835.31876584511213</v>
      </c>
      <c r="AN113" s="5">
        <v>846.87217043260625</v>
      </c>
      <c r="AO113" s="5">
        <v>857.64177972232517</v>
      </c>
      <c r="AP113" s="5">
        <v>867.56418370048311</v>
      </c>
      <c r="AQ113" s="5">
        <v>876.53463188514559</v>
      </c>
      <c r="AR113" s="5">
        <v>885.39942511102583</v>
      </c>
      <c r="AS113" s="5">
        <v>892.80551847538868</v>
      </c>
      <c r="AT113" s="5">
        <v>899.72569964599984</v>
      </c>
      <c r="AU113" s="5">
        <v>905.98179301391258</v>
      </c>
      <c r="AV113" s="5">
        <v>911.64986117696174</v>
      </c>
      <c r="AW113" s="5">
        <v>916.83663257519379</v>
      </c>
      <c r="AX113" s="5">
        <v>921.43981821348996</v>
      </c>
      <c r="AY113" s="5">
        <v>925.43625776661702</v>
      </c>
      <c r="AZ113" s="5">
        <v>928.93106687564079</v>
      </c>
      <c r="BA113" s="5">
        <v>931.87409045567381</v>
      </c>
      <c r="BB113" s="5">
        <v>934.17832491987883</v>
      </c>
      <c r="BC113" s="5">
        <v>935.88303660915528</v>
      </c>
      <c r="BD113" s="5">
        <v>936.87296594454563</v>
      </c>
      <c r="BE113" s="5">
        <v>937.27896695690936</v>
      </c>
      <c r="BF113" s="5">
        <v>937.27896695690936</v>
      </c>
      <c r="BG113" s="5">
        <v>937.27896695690936</v>
      </c>
      <c r="BH113" s="5">
        <v>937.27896695690936</v>
      </c>
      <c r="BI113" s="5">
        <v>0</v>
      </c>
      <c r="BJ113" s="5">
        <v>0</v>
      </c>
      <c r="BK113" s="5">
        <v>0</v>
      </c>
      <c r="BL113" s="5">
        <v>0</v>
      </c>
      <c r="BM113" s="5">
        <v>0</v>
      </c>
      <c r="BN113" s="5">
        <v>0</v>
      </c>
      <c r="BO113" s="5">
        <v>0</v>
      </c>
      <c r="BP113" s="5">
        <v>0</v>
      </c>
      <c r="BQ113" s="5">
        <v>0</v>
      </c>
      <c r="BR113" s="5">
        <v>0</v>
      </c>
      <c r="BS113" s="5">
        <v>0</v>
      </c>
      <c r="BT113" s="5">
        <v>0</v>
      </c>
      <c r="BU113" s="5">
        <v>0</v>
      </c>
    </row>
    <row r="114" spans="1:73">
      <c r="A114" s="4" t="s">
        <v>0</v>
      </c>
      <c r="B114" s="4">
        <v>1.5</v>
      </c>
      <c r="C114" s="4" t="s">
        <v>2</v>
      </c>
      <c r="D114" s="4">
        <v>47</v>
      </c>
      <c r="E114" s="5">
        <v>33.867857527374923</v>
      </c>
      <c r="F114" s="5">
        <v>67.136184464023103</v>
      </c>
      <c r="G114" s="5">
        <v>99.677897150514696</v>
      </c>
      <c r="H114" s="5">
        <v>131.59150970853995</v>
      </c>
      <c r="I114" s="5">
        <v>162.93409019254494</v>
      </c>
      <c r="J114" s="5">
        <v>193.74413894177098</v>
      </c>
      <c r="K114" s="5">
        <v>224.04846624041886</v>
      </c>
      <c r="L114" s="5">
        <v>253.86370890734116</v>
      </c>
      <c r="M114" s="5">
        <v>283.14061817531581</v>
      </c>
      <c r="N114" s="5">
        <v>311.89287602937799</v>
      </c>
      <c r="O114" s="5">
        <v>340.15466902633756</v>
      </c>
      <c r="P114" s="5">
        <v>367.92043038107749</v>
      </c>
      <c r="Q114" s="5">
        <v>395.17628638964089</v>
      </c>
      <c r="R114" s="5">
        <v>421.93020438086984</v>
      </c>
      <c r="S114" s="5">
        <v>448.26593364006624</v>
      </c>
      <c r="T114" s="5">
        <v>474.1617871838331</v>
      </c>
      <c r="U114" s="5">
        <v>499.69861746365154</v>
      </c>
      <c r="V114" s="5">
        <v>524.55647120443757</v>
      </c>
      <c r="W114" s="5">
        <v>548.77351651027948</v>
      </c>
      <c r="X114" s="5">
        <v>572.36811063136815</v>
      </c>
      <c r="Y114" s="5">
        <v>595.3478033725977</v>
      </c>
      <c r="Z114" s="5">
        <v>617.65291357526883</v>
      </c>
      <c r="AA114" s="5">
        <v>639.29196200859178</v>
      </c>
      <c r="AB114" s="5">
        <v>660.27789430962127</v>
      </c>
      <c r="AC114" s="5">
        <v>680.5518544103162</v>
      </c>
      <c r="AD114" s="5">
        <v>700.13841602260186</v>
      </c>
      <c r="AE114" s="5">
        <v>719.06480420663695</v>
      </c>
      <c r="AF114" s="5">
        <v>737.27725842051109</v>
      </c>
      <c r="AG114" s="5">
        <v>754.80073131140796</v>
      </c>
      <c r="AH114" s="5">
        <v>771.47994469400567</v>
      </c>
      <c r="AI114" s="5">
        <v>787.39391585757483</v>
      </c>
      <c r="AJ114" s="5">
        <v>802.44161211344135</v>
      </c>
      <c r="AK114" s="5">
        <v>816.70054905083373</v>
      </c>
      <c r="AL114" s="5">
        <v>830.27458745251658</v>
      </c>
      <c r="AM114" s="5">
        <v>842.16927961103647</v>
      </c>
      <c r="AN114" s="5">
        <v>853.25414708819414</v>
      </c>
      <c r="AO114" s="5">
        <v>863.46440259817268</v>
      </c>
      <c r="AP114" s="5">
        <v>872.69275559361029</v>
      </c>
      <c r="AQ114" s="5">
        <v>881.81171183253809</v>
      </c>
      <c r="AR114" s="5">
        <v>889.42701434367825</v>
      </c>
      <c r="AS114" s="5">
        <v>896.54210907558138</v>
      </c>
      <c r="AT114" s="5">
        <v>902.97337497002104</v>
      </c>
      <c r="AU114" s="5">
        <v>908.79953575404272</v>
      </c>
      <c r="AV114" s="5">
        <v>914.13065904748998</v>
      </c>
      <c r="AW114" s="5">
        <v>918.86063910007692</v>
      </c>
      <c r="AX114" s="5">
        <v>922.9642342441673</v>
      </c>
      <c r="AY114" s="5">
        <v>926.5490469682635</v>
      </c>
      <c r="AZ114" s="5">
        <v>929.56258062251698</v>
      </c>
      <c r="BA114" s="5">
        <v>931.91368414410488</v>
      </c>
      <c r="BB114" s="5">
        <v>933.64154935267641</v>
      </c>
      <c r="BC114" s="5">
        <v>934.62465560746807</v>
      </c>
      <c r="BD114" s="5">
        <v>934.9958538049699</v>
      </c>
      <c r="BE114" s="5">
        <v>934.9958538049699</v>
      </c>
      <c r="BF114" s="5">
        <v>934.9958538049699</v>
      </c>
      <c r="BG114" s="5">
        <v>934.9958538049699</v>
      </c>
      <c r="BH114" s="5">
        <v>0</v>
      </c>
      <c r="BI114" s="5">
        <v>0</v>
      </c>
      <c r="BJ114" s="5">
        <v>0</v>
      </c>
      <c r="BK114" s="5">
        <v>0</v>
      </c>
      <c r="BL114" s="5">
        <v>0</v>
      </c>
      <c r="BM114" s="5">
        <v>0</v>
      </c>
      <c r="BN114" s="5">
        <v>0</v>
      </c>
      <c r="BO114" s="5">
        <v>0</v>
      </c>
      <c r="BP114" s="5">
        <v>0</v>
      </c>
      <c r="BQ114" s="5">
        <v>0</v>
      </c>
      <c r="BR114" s="5">
        <v>0</v>
      </c>
      <c r="BS114" s="5">
        <v>0</v>
      </c>
      <c r="BT114" s="5">
        <v>0</v>
      </c>
      <c r="BU114" s="5">
        <v>0</v>
      </c>
    </row>
    <row r="115" spans="1:73">
      <c r="A115" s="4" t="s">
        <v>0</v>
      </c>
      <c r="B115" s="4">
        <v>1.5</v>
      </c>
      <c r="C115" s="4" t="s">
        <v>2</v>
      </c>
      <c r="D115" s="4">
        <v>48</v>
      </c>
      <c r="E115" s="5">
        <v>34.580100132682809</v>
      </c>
      <c r="F115" s="5">
        <v>68.397972607680458</v>
      </c>
      <c r="G115" s="5">
        <v>101.5558214626744</v>
      </c>
      <c r="H115" s="5">
        <v>134.11289848652373</v>
      </c>
      <c r="I115" s="5">
        <v>166.1092062211986</v>
      </c>
      <c r="J115" s="5">
        <v>197.57263008592119</v>
      </c>
      <c r="K115" s="5">
        <v>228.52051978990369</v>
      </c>
      <c r="L115" s="5">
        <v>258.90211844967104</v>
      </c>
      <c r="M115" s="5">
        <v>288.73176062395083</v>
      </c>
      <c r="N115" s="5">
        <v>318.04496671611656</v>
      </c>
      <c r="O115" s="5">
        <v>346.83616467502435</v>
      </c>
      <c r="P115" s="5">
        <v>375.09121737604806</v>
      </c>
      <c r="Q115" s="5">
        <v>402.81856752937995</v>
      </c>
      <c r="R115" s="5">
        <v>430.10491108803819</v>
      </c>
      <c r="S115" s="5">
        <v>456.92800250639533</v>
      </c>
      <c r="T115" s="5">
        <v>483.37147114459697</v>
      </c>
      <c r="U115" s="5">
        <v>509.10515874906861</v>
      </c>
      <c r="V115" s="5">
        <v>534.16882536680941</v>
      </c>
      <c r="W115" s="5">
        <v>558.58173190547075</v>
      </c>
      <c r="X115" s="5">
        <v>582.3519822593903</v>
      </c>
      <c r="Y115" s="5">
        <v>605.41831503364313</v>
      </c>
      <c r="Z115" s="5">
        <v>627.78987830680342</v>
      </c>
      <c r="AA115" s="5">
        <v>649.48037283900396</v>
      </c>
      <c r="AB115" s="5">
        <v>670.42943845666355</v>
      </c>
      <c r="AC115" s="5">
        <v>690.66279554079165</v>
      </c>
      <c r="AD115" s="5">
        <v>710.20886013619986</v>
      </c>
      <c r="AE115" s="5">
        <v>729.01251498628085</v>
      </c>
      <c r="AF115" s="5">
        <v>747.09981494622832</v>
      </c>
      <c r="AG115" s="5">
        <v>764.31099186394897</v>
      </c>
      <c r="AH115" s="5">
        <v>780.72792630431275</v>
      </c>
      <c r="AI115" s="5">
        <v>796.24683599382308</v>
      </c>
      <c r="AJ115" s="5">
        <v>810.94802207362204</v>
      </c>
      <c r="AK115" s="5">
        <v>824.93882352989056</v>
      </c>
      <c r="AL115" s="5">
        <v>837.19453184743315</v>
      </c>
      <c r="AM115" s="5">
        <v>848.6128814364281</v>
      </c>
      <c r="AN115" s="5">
        <v>859.12762812396227</v>
      </c>
      <c r="AO115" s="5">
        <v>868.62879446534032</v>
      </c>
      <c r="AP115" s="5">
        <v>878.01660595282101</v>
      </c>
      <c r="AQ115" s="5">
        <v>885.85321122741959</v>
      </c>
      <c r="AR115" s="5">
        <v>893.17448676171023</v>
      </c>
      <c r="AS115" s="5">
        <v>899.79105126665286</v>
      </c>
      <c r="AT115" s="5">
        <v>905.78444342866408</v>
      </c>
      <c r="AU115" s="5">
        <v>911.26826307317299</v>
      </c>
      <c r="AV115" s="5">
        <v>916.13236706204952</v>
      </c>
      <c r="AW115" s="5">
        <v>920.34931207045292</v>
      </c>
      <c r="AX115" s="5">
        <v>924.02933118988847</v>
      </c>
      <c r="AY115" s="5">
        <v>927.11745084822928</v>
      </c>
      <c r="AZ115" s="5">
        <v>929.51813275622783</v>
      </c>
      <c r="BA115" s="5">
        <v>931.27048990448122</v>
      </c>
      <c r="BB115" s="5">
        <v>932.2463786613049</v>
      </c>
      <c r="BC115" s="5">
        <v>932.58076222032741</v>
      </c>
      <c r="BD115" s="5">
        <v>932.58076222032741</v>
      </c>
      <c r="BE115" s="5">
        <v>932.58076222032741</v>
      </c>
      <c r="BF115" s="5">
        <v>932.58076222032741</v>
      </c>
      <c r="BG115" s="5">
        <v>0</v>
      </c>
      <c r="BH115" s="5">
        <v>0</v>
      </c>
      <c r="BI115" s="5">
        <v>0</v>
      </c>
      <c r="BJ115" s="5">
        <v>0</v>
      </c>
      <c r="BK115" s="5">
        <v>0</v>
      </c>
      <c r="BL115" s="5">
        <v>0</v>
      </c>
      <c r="BM115" s="5">
        <v>0</v>
      </c>
      <c r="BN115" s="5">
        <v>0</v>
      </c>
      <c r="BO115" s="5">
        <v>0</v>
      </c>
      <c r="BP115" s="5">
        <v>0</v>
      </c>
      <c r="BQ115" s="5">
        <v>0</v>
      </c>
      <c r="BR115" s="5">
        <v>0</v>
      </c>
      <c r="BS115" s="5">
        <v>0</v>
      </c>
      <c r="BT115" s="5">
        <v>0</v>
      </c>
      <c r="BU115" s="5">
        <v>0</v>
      </c>
    </row>
    <row r="116" spans="1:73">
      <c r="A116" s="4" t="s">
        <v>0</v>
      </c>
      <c r="B116" s="4">
        <v>1.5</v>
      </c>
      <c r="C116" s="4" t="s">
        <v>2</v>
      </c>
      <c r="D116" s="4">
        <v>49</v>
      </c>
      <c r="E116" s="5">
        <v>35.173371275858258</v>
      </c>
      <c r="F116" s="5">
        <v>69.652810752746348</v>
      </c>
      <c r="G116" s="5">
        <v>103.49988971697596</v>
      </c>
      <c r="H116" s="5">
        <v>136.75620630537608</v>
      </c>
      <c r="I116" s="5">
        <v>169.45078791346799</v>
      </c>
      <c r="J116" s="5">
        <v>201.60174146130535</v>
      </c>
      <c r="K116" s="5">
        <v>233.15670818938568</v>
      </c>
      <c r="L116" s="5">
        <v>264.13071580071681</v>
      </c>
      <c r="M116" s="5">
        <v>294.56070147064145</v>
      </c>
      <c r="N116" s="5">
        <v>324.44108755460007</v>
      </c>
      <c r="O116" s="5">
        <v>353.75745713040084</v>
      </c>
      <c r="P116" s="5">
        <v>382.51875784410436</v>
      </c>
      <c r="Q116" s="5">
        <v>410.81481551114217</v>
      </c>
      <c r="R116" s="5">
        <v>438.62279129777346</v>
      </c>
      <c r="S116" s="5">
        <v>466.0292641135639</v>
      </c>
      <c r="T116" s="5">
        <v>492.69323628167081</v>
      </c>
      <c r="U116" s="5">
        <v>518.65615876329105</v>
      </c>
      <c r="V116" s="5">
        <v>543.93825230403468</v>
      </c>
      <c r="W116" s="5">
        <v>568.54820933549104</v>
      </c>
      <c r="X116" s="5">
        <v>592.42308998302724</v>
      </c>
      <c r="Y116" s="5">
        <v>615.57270863448355</v>
      </c>
      <c r="Z116" s="5">
        <v>638.01156811916542</v>
      </c>
      <c r="AA116" s="5">
        <v>659.67771064752355</v>
      </c>
      <c r="AB116" s="5">
        <v>680.59807455821135</v>
      </c>
      <c r="AC116" s="5">
        <v>700.80234092435614</v>
      </c>
      <c r="AD116" s="5">
        <v>720.23395142753338</v>
      </c>
      <c r="AE116" s="5">
        <v>738.92013165535525</v>
      </c>
      <c r="AF116" s="5">
        <v>756.69634434716534</v>
      </c>
      <c r="AG116" s="5">
        <v>773.64751135363258</v>
      </c>
      <c r="AH116" s="5">
        <v>789.66692987440899</v>
      </c>
      <c r="AI116" s="5">
        <v>804.83785978065714</v>
      </c>
      <c r="AJ116" s="5">
        <v>819.27133450231292</v>
      </c>
      <c r="AK116" s="5">
        <v>831.91050339826745</v>
      </c>
      <c r="AL116" s="5">
        <v>843.68306772335973</v>
      </c>
      <c r="AM116" s="5">
        <v>854.5212358427292</v>
      </c>
      <c r="AN116" s="5">
        <v>864.31217636960628</v>
      </c>
      <c r="AO116" s="5">
        <v>873.98555786979307</v>
      </c>
      <c r="AP116" s="5">
        <v>882.05722432810558</v>
      </c>
      <c r="AQ116" s="5">
        <v>889.59749895084451</v>
      </c>
      <c r="AR116" s="5">
        <v>896.41088210389069</v>
      </c>
      <c r="AS116" s="5">
        <v>902.58190243940533</v>
      </c>
      <c r="AT116" s="5">
        <v>908.22791158606287</v>
      </c>
      <c r="AU116" s="5">
        <v>913.23447801298573</v>
      </c>
      <c r="AV116" s="5">
        <v>917.57181986082708</v>
      </c>
      <c r="AW116" s="5">
        <v>921.35296436901058</v>
      </c>
      <c r="AX116" s="5">
        <v>924.52030705256482</v>
      </c>
      <c r="AY116" s="5">
        <v>926.97364964140695</v>
      </c>
      <c r="AZ116" s="5">
        <v>928.75202139627061</v>
      </c>
      <c r="BA116" s="5">
        <v>929.72024394238201</v>
      </c>
      <c r="BB116" s="5">
        <v>930.01552409228452</v>
      </c>
      <c r="BC116" s="5">
        <v>930.01552409228452</v>
      </c>
      <c r="BD116" s="5">
        <v>930.01552409228452</v>
      </c>
      <c r="BE116" s="5">
        <v>930.01552409228452</v>
      </c>
      <c r="BF116" s="5">
        <v>0</v>
      </c>
      <c r="BG116" s="5">
        <v>0</v>
      </c>
      <c r="BH116" s="5">
        <v>0</v>
      </c>
      <c r="BI116" s="5">
        <v>0</v>
      </c>
      <c r="BJ116" s="5">
        <v>0</v>
      </c>
      <c r="BK116" s="5">
        <v>0</v>
      </c>
      <c r="BL116" s="5">
        <v>0</v>
      </c>
      <c r="BM116" s="5">
        <v>0</v>
      </c>
      <c r="BN116" s="5">
        <v>0</v>
      </c>
      <c r="BO116" s="5">
        <v>0</v>
      </c>
      <c r="BP116" s="5">
        <v>0</v>
      </c>
      <c r="BQ116" s="5">
        <v>0</v>
      </c>
      <c r="BR116" s="5">
        <v>0</v>
      </c>
      <c r="BS116" s="5">
        <v>0</v>
      </c>
      <c r="BT116" s="5">
        <v>0</v>
      </c>
      <c r="BU116" s="5">
        <v>0</v>
      </c>
    </row>
    <row r="117" spans="1:73">
      <c r="A117" s="4" t="s">
        <v>0</v>
      </c>
      <c r="B117" s="4">
        <v>1.5</v>
      </c>
      <c r="C117" s="4" t="s">
        <v>2</v>
      </c>
      <c r="D117" s="4">
        <v>50</v>
      </c>
      <c r="E117" s="5">
        <v>35.878547239064659</v>
      </c>
      <c r="F117" s="5">
        <v>71.091292467951988</v>
      </c>
      <c r="G117" s="5">
        <v>105.68152300705161</v>
      </c>
      <c r="H117" s="5">
        <v>139.67947521014901</v>
      </c>
      <c r="I117" s="5">
        <v>173.1040576219072</v>
      </c>
      <c r="J117" s="5">
        <v>205.90121564967612</v>
      </c>
      <c r="K117" s="5">
        <v>238.08671079672405</v>
      </c>
      <c r="L117" s="5">
        <v>269.69898011031097</v>
      </c>
      <c r="M117" s="5">
        <v>300.73244002438264</v>
      </c>
      <c r="N117" s="5">
        <v>331.17237740781633</v>
      </c>
      <c r="O117" s="5">
        <v>361.02827445926425</v>
      </c>
      <c r="P117" s="5">
        <v>390.39327043685728</v>
      </c>
      <c r="Q117" s="5">
        <v>419.24389841976677</v>
      </c>
      <c r="R117" s="5">
        <v>447.66985987110911</v>
      </c>
      <c r="S117" s="5">
        <v>475.3186819106154</v>
      </c>
      <c r="T117" s="5">
        <v>502.2336055932837</v>
      </c>
      <c r="U117" s="5">
        <v>528.43586780142675</v>
      </c>
      <c r="V117" s="5">
        <v>553.93478402420135</v>
      </c>
      <c r="W117" s="5">
        <v>578.66563745700262</v>
      </c>
      <c r="X117" s="5">
        <v>602.63894787892309</v>
      </c>
      <c r="Y117" s="5">
        <v>625.87006723334946</v>
      </c>
      <c r="Z117" s="5">
        <v>648.29534640751569</v>
      </c>
      <c r="AA117" s="5">
        <v>669.94301313632593</v>
      </c>
      <c r="AB117" s="5">
        <v>690.84408772073459</v>
      </c>
      <c r="AC117" s="5">
        <v>710.94048625584423</v>
      </c>
      <c r="AD117" s="5">
        <v>730.26067373032504</v>
      </c>
      <c r="AE117" s="5">
        <v>748.63506404562872</v>
      </c>
      <c r="AF117" s="5">
        <v>766.15179872309841</v>
      </c>
      <c r="AG117" s="5">
        <v>782.70108313370542</v>
      </c>
      <c r="AH117" s="5">
        <v>798.36930942124752</v>
      </c>
      <c r="AI117" s="5">
        <v>813.27142215489494</v>
      </c>
      <c r="AJ117" s="5">
        <v>826.31654328965692</v>
      </c>
      <c r="AK117" s="5">
        <v>838.46409861312725</v>
      </c>
      <c r="AL117" s="5">
        <v>849.64465826300432</v>
      </c>
      <c r="AM117" s="5">
        <v>859.74236951410876</v>
      </c>
      <c r="AN117" s="5">
        <v>869.71807097238423</v>
      </c>
      <c r="AO117" s="5">
        <v>878.03858599338537</v>
      </c>
      <c r="AP117" s="5">
        <v>885.81070497055703</v>
      </c>
      <c r="AQ117" s="5">
        <v>892.83245105667856</v>
      </c>
      <c r="AR117" s="5">
        <v>899.19151824438222</v>
      </c>
      <c r="AS117" s="5">
        <v>905.00923002545676</v>
      </c>
      <c r="AT117" s="5">
        <v>910.16661494305833</v>
      </c>
      <c r="AU117" s="5">
        <v>914.63141543793336</v>
      </c>
      <c r="AV117" s="5">
        <v>918.51961678656824</v>
      </c>
      <c r="AW117" s="5">
        <v>921.77082927646256</v>
      </c>
      <c r="AX117" s="5">
        <v>924.27992132819406</v>
      </c>
      <c r="AY117" s="5">
        <v>926.08583356150461</v>
      </c>
      <c r="AZ117" s="5">
        <v>927.04594023970947</v>
      </c>
      <c r="BA117" s="5">
        <v>927.29982339244737</v>
      </c>
      <c r="BB117" s="5">
        <v>927.29982339244737</v>
      </c>
      <c r="BC117" s="5">
        <v>927.29982339244737</v>
      </c>
      <c r="BD117" s="5">
        <v>927.29982339244737</v>
      </c>
      <c r="BE117" s="5">
        <v>0</v>
      </c>
      <c r="BF117" s="5">
        <v>0</v>
      </c>
      <c r="BG117" s="5">
        <v>0</v>
      </c>
      <c r="BH117" s="5">
        <v>0</v>
      </c>
      <c r="BI117" s="5">
        <v>0</v>
      </c>
      <c r="BJ117" s="5">
        <v>0</v>
      </c>
      <c r="BK117" s="5">
        <v>0</v>
      </c>
      <c r="BL117" s="5">
        <v>0</v>
      </c>
      <c r="BM117" s="5">
        <v>0</v>
      </c>
      <c r="BN117" s="5">
        <v>0</v>
      </c>
      <c r="BO117" s="5">
        <v>0</v>
      </c>
      <c r="BP117" s="5">
        <v>0</v>
      </c>
      <c r="BQ117" s="5">
        <v>0</v>
      </c>
      <c r="BR117" s="5">
        <v>0</v>
      </c>
      <c r="BS117" s="5">
        <v>0</v>
      </c>
      <c r="BT117" s="5">
        <v>0</v>
      </c>
      <c r="BU117" s="5">
        <v>0</v>
      </c>
    </row>
    <row r="118" spans="1:73">
      <c r="A118" s="4" t="s">
        <v>0</v>
      </c>
      <c r="B118" s="4">
        <v>1.5</v>
      </c>
      <c r="C118" s="4" t="s">
        <v>2</v>
      </c>
      <c r="D118" s="4">
        <v>51</v>
      </c>
      <c r="E118" s="5">
        <v>36.663498450181812</v>
      </c>
      <c r="F118" s="5">
        <v>72.670751589156367</v>
      </c>
      <c r="G118" s="5">
        <v>108.05328005233913</v>
      </c>
      <c r="H118" s="5">
        <v>142.83084395370727</v>
      </c>
      <c r="I118" s="5">
        <v>176.94758720967147</v>
      </c>
      <c r="J118" s="5">
        <v>210.42005084271318</v>
      </c>
      <c r="K118" s="5">
        <v>243.28826522056261</v>
      </c>
      <c r="L118" s="5">
        <v>275.54664048673612</v>
      </c>
      <c r="M118" s="5">
        <v>307.18014884607334</v>
      </c>
      <c r="N118" s="5">
        <v>338.19884035477304</v>
      </c>
      <c r="O118" s="5">
        <v>368.69937415557763</v>
      </c>
      <c r="P118" s="5">
        <v>398.65761610800951</v>
      </c>
      <c r="Q118" s="5">
        <v>428.1665847774226</v>
      </c>
      <c r="R118" s="5">
        <v>456.86161712496624</v>
      </c>
      <c r="S118" s="5">
        <v>484.78785583008084</v>
      </c>
      <c r="T118" s="5">
        <v>511.96761722152428</v>
      </c>
      <c r="U118" s="5">
        <v>538.41087866522139</v>
      </c>
      <c r="V118" s="5">
        <v>564.05103571611744</v>
      </c>
      <c r="W118" s="5">
        <v>588.8993574935057</v>
      </c>
      <c r="X118" s="5">
        <v>612.97209795835943</v>
      </c>
      <c r="Y118" s="5">
        <v>636.20381129789223</v>
      </c>
      <c r="Z118" s="5">
        <v>658.62409497826218</v>
      </c>
      <c r="AA118" s="5">
        <v>680.26539196797671</v>
      </c>
      <c r="AB118" s="5">
        <v>701.06799772498471</v>
      </c>
      <c r="AC118" s="5">
        <v>721.06169385909743</v>
      </c>
      <c r="AD118" s="5">
        <v>740.07153086928417</v>
      </c>
      <c r="AE118" s="5">
        <v>758.18907054706779</v>
      </c>
      <c r="AF118" s="5">
        <v>775.30123380034627</v>
      </c>
      <c r="AG118" s="5">
        <v>791.49774019978008</v>
      </c>
      <c r="AH118" s="5">
        <v>806.89768913478372</v>
      </c>
      <c r="AI118" s="5">
        <v>820.374055101012</v>
      </c>
      <c r="AJ118" s="5">
        <v>832.91996499538482</v>
      </c>
      <c r="AK118" s="5">
        <v>844.46424865945369</v>
      </c>
      <c r="AL118" s="5">
        <v>854.88784378708726</v>
      </c>
      <c r="AM118" s="5">
        <v>865.18470105363679</v>
      </c>
      <c r="AN118" s="5">
        <v>873.76956898667629</v>
      </c>
      <c r="AO118" s="5">
        <v>881.78797723139201</v>
      </c>
      <c r="AP118" s="5">
        <v>889.03106816887316</v>
      </c>
      <c r="AQ118" s="5">
        <v>895.58989834672161</v>
      </c>
      <c r="AR118" s="5">
        <v>901.59001058421143</v>
      </c>
      <c r="AS118" s="5">
        <v>906.90761064137178</v>
      </c>
      <c r="AT118" s="5">
        <v>911.50781101215489</v>
      </c>
      <c r="AU118" s="5">
        <v>915.50973930870214</v>
      </c>
      <c r="AV118" s="5">
        <v>918.85004705917811</v>
      </c>
      <c r="AW118" s="5">
        <v>921.41836200816124</v>
      </c>
      <c r="AX118" s="5">
        <v>923.25353061168255</v>
      </c>
      <c r="AY118" s="5">
        <v>924.20501576806043</v>
      </c>
      <c r="AZ118" s="5">
        <v>924.41492271039988</v>
      </c>
      <c r="BA118" s="5">
        <v>924.41492271039988</v>
      </c>
      <c r="BB118" s="5">
        <v>924.41492271039988</v>
      </c>
      <c r="BC118" s="5">
        <v>924.41492271039988</v>
      </c>
      <c r="BD118" s="5">
        <v>0</v>
      </c>
      <c r="BE118" s="5">
        <v>0</v>
      </c>
      <c r="BF118" s="5">
        <v>0</v>
      </c>
      <c r="BG118" s="5">
        <v>0</v>
      </c>
      <c r="BH118" s="5">
        <v>0</v>
      </c>
      <c r="BI118" s="5">
        <v>0</v>
      </c>
      <c r="BJ118" s="5">
        <v>0</v>
      </c>
      <c r="BK118" s="5">
        <v>0</v>
      </c>
      <c r="BL118" s="5">
        <v>0</v>
      </c>
      <c r="BM118" s="5">
        <v>0</v>
      </c>
      <c r="BN118" s="5">
        <v>0</v>
      </c>
      <c r="BO118" s="5">
        <v>0</v>
      </c>
      <c r="BP118" s="5">
        <v>0</v>
      </c>
      <c r="BQ118" s="5">
        <v>0</v>
      </c>
      <c r="BR118" s="5">
        <v>0</v>
      </c>
      <c r="BS118" s="5">
        <v>0</v>
      </c>
      <c r="BT118" s="5">
        <v>0</v>
      </c>
      <c r="BU118" s="5">
        <v>0</v>
      </c>
    </row>
    <row r="119" spans="1:73">
      <c r="A119" s="4" t="s">
        <v>0</v>
      </c>
      <c r="B119" s="4">
        <v>1.5</v>
      </c>
      <c r="C119" s="4" t="s">
        <v>2</v>
      </c>
      <c r="D119" s="4">
        <v>52</v>
      </c>
      <c r="E119" s="5">
        <v>37.516295683715526</v>
      </c>
      <c r="F119" s="5">
        <v>74.373313320953187</v>
      </c>
      <c r="G119" s="5">
        <v>110.59171989501273</v>
      </c>
      <c r="H119" s="5">
        <v>146.11374084445495</v>
      </c>
      <c r="I119" s="5">
        <v>180.95674733212465</v>
      </c>
      <c r="J119" s="5">
        <v>215.16246651476447</v>
      </c>
      <c r="K119" s="5">
        <v>248.72530183696739</v>
      </c>
      <c r="L119" s="5">
        <v>281.62989040558648</v>
      </c>
      <c r="M119" s="5">
        <v>313.88688701043412</v>
      </c>
      <c r="N119" s="5">
        <v>345.59669925643766</v>
      </c>
      <c r="O119" s="5">
        <v>376.73448245493432</v>
      </c>
      <c r="P119" s="5">
        <v>407.39678768261706</v>
      </c>
      <c r="Q119" s="5">
        <v>437.20597012608312</v>
      </c>
      <c r="R119" s="5">
        <v>466.20919757868938</v>
      </c>
      <c r="S119" s="5">
        <v>494.42993591374693</v>
      </c>
      <c r="T119" s="5">
        <v>521.87886735552331</v>
      </c>
      <c r="U119" s="5">
        <v>548.48737723714555</v>
      </c>
      <c r="V119" s="5">
        <v>574.26753267946526</v>
      </c>
      <c r="W119" s="5">
        <v>599.23654823710763</v>
      </c>
      <c r="X119" s="5">
        <v>623.32706472147254</v>
      </c>
      <c r="Y119" s="5">
        <v>646.57013827886658</v>
      </c>
      <c r="Z119" s="5">
        <v>668.99972693187283</v>
      </c>
      <c r="AA119" s="5">
        <v>690.55440025882774</v>
      </c>
      <c r="AB119" s="5">
        <v>711.26534199066487</v>
      </c>
      <c r="AC119" s="5">
        <v>730.95189093020088</v>
      </c>
      <c r="AD119" s="5">
        <v>749.70925124785754</v>
      </c>
      <c r="AE119" s="5">
        <v>767.42084609891072</v>
      </c>
      <c r="AF119" s="5">
        <v>784.17993856045462</v>
      </c>
      <c r="AG119" s="5">
        <v>800.11005265176959</v>
      </c>
      <c r="AH119" s="5">
        <v>814.04566803147895</v>
      </c>
      <c r="AI119" s="5">
        <v>827.01580122012854</v>
      </c>
      <c r="AJ119" s="5">
        <v>838.94742875013742</v>
      </c>
      <c r="AK119" s="5">
        <v>849.71807030763773</v>
      </c>
      <c r="AL119" s="5">
        <v>860.35693890006098</v>
      </c>
      <c r="AM119" s="5">
        <v>869.22332654289698</v>
      </c>
      <c r="AN119" s="5">
        <v>877.50401781899848</v>
      </c>
      <c r="AO119" s="5">
        <v>884.9828275077474</v>
      </c>
      <c r="AP119" s="5">
        <v>891.75439307246938</v>
      </c>
      <c r="AQ119" s="5">
        <v>897.9487506585765</v>
      </c>
      <c r="AR119" s="5">
        <v>903.4369700565486</v>
      </c>
      <c r="AS119" s="5">
        <v>908.18136302758739</v>
      </c>
      <c r="AT119" s="5">
        <v>912.30440357943576</v>
      </c>
      <c r="AU119" s="5">
        <v>915.73959234222889</v>
      </c>
      <c r="AV119" s="5">
        <v>918.37097606060479</v>
      </c>
      <c r="AW119" s="5">
        <v>920.2373009119915</v>
      </c>
      <c r="AX119" s="5">
        <v>921.1796046740584</v>
      </c>
      <c r="AY119" s="5">
        <v>921.34267963753314</v>
      </c>
      <c r="AZ119" s="5">
        <v>921.34267963753314</v>
      </c>
      <c r="BA119" s="5">
        <v>921.34267963753314</v>
      </c>
      <c r="BB119" s="5">
        <v>921.34267963753314</v>
      </c>
      <c r="BC119" s="5">
        <v>0</v>
      </c>
      <c r="BD119" s="5">
        <v>0</v>
      </c>
      <c r="BE119" s="5">
        <v>0</v>
      </c>
      <c r="BF119" s="5">
        <v>0</v>
      </c>
      <c r="BG119" s="5">
        <v>0</v>
      </c>
      <c r="BH119" s="5">
        <v>0</v>
      </c>
      <c r="BI119" s="5">
        <v>0</v>
      </c>
      <c r="BJ119" s="5">
        <v>0</v>
      </c>
      <c r="BK119" s="5">
        <v>0</v>
      </c>
      <c r="BL119" s="5">
        <v>0</v>
      </c>
      <c r="BM119" s="5">
        <v>0</v>
      </c>
      <c r="BN119" s="5">
        <v>0</v>
      </c>
      <c r="BO119" s="5">
        <v>0</v>
      </c>
      <c r="BP119" s="5">
        <v>0</v>
      </c>
      <c r="BQ119" s="5">
        <v>0</v>
      </c>
      <c r="BR119" s="5">
        <v>0</v>
      </c>
      <c r="BS119" s="5">
        <v>0</v>
      </c>
      <c r="BT119" s="5">
        <v>0</v>
      </c>
      <c r="BU119" s="5">
        <v>0</v>
      </c>
    </row>
    <row r="120" spans="1:73">
      <c r="A120" s="4" t="s">
        <v>0</v>
      </c>
      <c r="B120" s="4">
        <v>1.5</v>
      </c>
      <c r="C120" s="4" t="s">
        <v>2</v>
      </c>
      <c r="D120" s="4">
        <v>53</v>
      </c>
      <c r="E120" s="5">
        <v>38.430569848800246</v>
      </c>
      <c r="F120" s="5">
        <v>76.186621604677129</v>
      </c>
      <c r="G120" s="5">
        <v>113.20833333608027</v>
      </c>
      <c r="H120" s="5">
        <v>149.51396211890764</v>
      </c>
      <c r="I120" s="5">
        <v>185.14704589708765</v>
      </c>
      <c r="J120" s="5">
        <v>220.10198096622545</v>
      </c>
      <c r="K120" s="5">
        <v>254.36304682174676</v>
      </c>
      <c r="L120" s="5">
        <v>287.94154361589307</v>
      </c>
      <c r="M120" s="5">
        <v>320.94187925489297</v>
      </c>
      <c r="N120" s="5">
        <v>353.33845076396784</v>
      </c>
      <c r="O120" s="5">
        <v>385.23157906168376</v>
      </c>
      <c r="P120" s="5">
        <v>416.2297653841203</v>
      </c>
      <c r="Q120" s="5">
        <v>446.38233869511828</v>
      </c>
      <c r="R120" s="5">
        <v>475.71399164428914</v>
      </c>
      <c r="S120" s="5">
        <v>504.23615866990366</v>
      </c>
      <c r="T120" s="5">
        <v>531.87807982722302</v>
      </c>
      <c r="U120" s="5">
        <v>558.65267385211234</v>
      </c>
      <c r="V120" s="5">
        <v>584.57818042999565</v>
      </c>
      <c r="W120" s="5">
        <v>609.58519844697673</v>
      </c>
      <c r="X120" s="5">
        <v>633.70634073042447</v>
      </c>
      <c r="Y120" s="5">
        <v>656.97718214537394</v>
      </c>
      <c r="Z120" s="5">
        <v>679.33445043793279</v>
      </c>
      <c r="AA120" s="5">
        <v>700.81082566117277</v>
      </c>
      <c r="AB120" s="5">
        <v>721.21955118345704</v>
      </c>
      <c r="AC120" s="5">
        <v>740.65971826605426</v>
      </c>
      <c r="AD120" s="5">
        <v>759.01101731633491</v>
      </c>
      <c r="AE120" s="5">
        <v>776.37049298706404</v>
      </c>
      <c r="AF120" s="5">
        <v>792.86639119459085</v>
      </c>
      <c r="AG120" s="5">
        <v>807.29211049839671</v>
      </c>
      <c r="AH120" s="5">
        <v>820.71496827441615</v>
      </c>
      <c r="AI120" s="5">
        <v>833.05996323201248</v>
      </c>
      <c r="AJ120" s="5">
        <v>844.20096741193208</v>
      </c>
      <c r="AK120" s="5">
        <v>855.20482524108752</v>
      </c>
      <c r="AL120" s="5">
        <v>864.37164639658931</v>
      </c>
      <c r="AM120" s="5">
        <v>872.93224209745972</v>
      </c>
      <c r="AN120" s="5">
        <v>880.66260721902631</v>
      </c>
      <c r="AO120" s="5">
        <v>887.6612007229038</v>
      </c>
      <c r="AP120" s="5">
        <v>894.06285396318071</v>
      </c>
      <c r="AQ120" s="5">
        <v>899.73315570247735</v>
      </c>
      <c r="AR120" s="5">
        <v>904.63142880299824</v>
      </c>
      <c r="AS120" s="5">
        <v>908.88371849450084</v>
      </c>
      <c r="AT120" s="5">
        <v>912.42016281711392</v>
      </c>
      <c r="AU120" s="5">
        <v>915.11885255801224</v>
      </c>
      <c r="AV120" s="5">
        <v>917.01842687883936</v>
      </c>
      <c r="AW120" s="5">
        <v>917.95093239784148</v>
      </c>
      <c r="AX120" s="5">
        <v>918.06402899239333</v>
      </c>
      <c r="AY120" s="5">
        <v>918.06402899239333</v>
      </c>
      <c r="AZ120" s="5">
        <v>918.06402899239333</v>
      </c>
      <c r="BA120" s="5">
        <v>918.06402899239333</v>
      </c>
      <c r="BB120" s="5">
        <v>0</v>
      </c>
      <c r="BC120" s="5">
        <v>0</v>
      </c>
      <c r="BD120" s="5">
        <v>0</v>
      </c>
      <c r="BE120" s="5">
        <v>0</v>
      </c>
      <c r="BF120" s="5">
        <v>0</v>
      </c>
      <c r="BG120" s="5">
        <v>0</v>
      </c>
      <c r="BH120" s="5">
        <v>0</v>
      </c>
      <c r="BI120" s="5">
        <v>0</v>
      </c>
      <c r="BJ120" s="5">
        <v>0</v>
      </c>
      <c r="BK120" s="5">
        <v>0</v>
      </c>
      <c r="BL120" s="5">
        <v>0</v>
      </c>
      <c r="BM120" s="5">
        <v>0</v>
      </c>
      <c r="BN120" s="5">
        <v>0</v>
      </c>
      <c r="BO120" s="5">
        <v>0</v>
      </c>
      <c r="BP120" s="5">
        <v>0</v>
      </c>
      <c r="BQ120" s="5">
        <v>0</v>
      </c>
      <c r="BR120" s="5">
        <v>0</v>
      </c>
      <c r="BS120" s="5">
        <v>0</v>
      </c>
      <c r="BT120" s="5">
        <v>0</v>
      </c>
      <c r="BU120" s="5">
        <v>0</v>
      </c>
    </row>
    <row r="121" spans="1:73">
      <c r="A121" s="4" t="s">
        <v>0</v>
      </c>
      <c r="B121" s="4">
        <v>1.5</v>
      </c>
      <c r="C121" s="4" t="s">
        <v>2</v>
      </c>
      <c r="D121" s="4">
        <v>54</v>
      </c>
      <c r="E121" s="5">
        <v>39.400127161759102</v>
      </c>
      <c r="F121" s="5">
        <v>78.0253328332508</v>
      </c>
      <c r="G121" s="5">
        <v>115.89482132311504</v>
      </c>
      <c r="H121" s="5">
        <v>153.05406669858979</v>
      </c>
      <c r="I121" s="5">
        <v>189.49745761146482</v>
      </c>
      <c r="J121" s="5">
        <v>225.20889119317263</v>
      </c>
      <c r="K121" s="5">
        <v>260.20035762803076</v>
      </c>
      <c r="L121" s="5">
        <v>294.58054200992029</v>
      </c>
      <c r="M121" s="5">
        <v>328.32303059213143</v>
      </c>
      <c r="N121" s="5">
        <v>361.53217506988864</v>
      </c>
      <c r="O121" s="5">
        <v>393.80166380853257</v>
      </c>
      <c r="P121" s="5">
        <v>425.18313653077269</v>
      </c>
      <c r="Q121" s="5">
        <v>455.70259757552788</v>
      </c>
      <c r="R121" s="5">
        <v>485.37228566059787</v>
      </c>
      <c r="S121" s="5">
        <v>514.11914707502342</v>
      </c>
      <c r="T121" s="5">
        <v>541.95701111538574</v>
      </c>
      <c r="U121" s="5">
        <v>568.90521355374506</v>
      </c>
      <c r="V121" s="5">
        <v>594.89217001624388</v>
      </c>
      <c r="W121" s="5">
        <v>619.95215775913164</v>
      </c>
      <c r="X121" s="5">
        <v>644.12248040186785</v>
      </c>
      <c r="Y121" s="5">
        <v>667.33789637338282</v>
      </c>
      <c r="Z121" s="5">
        <v>689.6326856188789</v>
      </c>
      <c r="AA121" s="5">
        <v>710.81357416839523</v>
      </c>
      <c r="AB121" s="5">
        <v>730.98380942438018</v>
      </c>
      <c r="AC121" s="5">
        <v>750.01909067902545</v>
      </c>
      <c r="AD121" s="5">
        <v>768.02050590772149</v>
      </c>
      <c r="AE121" s="5">
        <v>785.1213497564811</v>
      </c>
      <c r="AF121" s="5">
        <v>800.07109620091842</v>
      </c>
      <c r="AG121" s="5">
        <v>813.97801451869009</v>
      </c>
      <c r="AH121" s="5">
        <v>826.76498869836291</v>
      </c>
      <c r="AI121" s="5">
        <v>838.30199065851036</v>
      </c>
      <c r="AJ121" s="5">
        <v>849.69610095593271</v>
      </c>
      <c r="AK121" s="5">
        <v>859.1841505424909</v>
      </c>
      <c r="AL121" s="5">
        <v>868.04402463749409</v>
      </c>
      <c r="AM121" s="5">
        <v>876.04335694681151</v>
      </c>
      <c r="AN121" s="5">
        <v>883.28469244060091</v>
      </c>
      <c r="AO121" s="5">
        <v>889.90798958858647</v>
      </c>
      <c r="AP121" s="5">
        <v>895.77297674865304</v>
      </c>
      <c r="AQ121" s="5">
        <v>900.83578100325781</v>
      </c>
      <c r="AR121" s="5">
        <v>905.22626599121099</v>
      </c>
      <c r="AS121" s="5">
        <v>908.87097441634717</v>
      </c>
      <c r="AT121" s="5">
        <v>911.64162885859901</v>
      </c>
      <c r="AU121" s="5">
        <v>913.57675405658028</v>
      </c>
      <c r="AV121" s="5">
        <v>914.4987831336606</v>
      </c>
      <c r="AW121" s="5">
        <v>914.55844203781169</v>
      </c>
      <c r="AX121" s="5">
        <v>914.55844203781169</v>
      </c>
      <c r="AY121" s="5">
        <v>914.55844203781169</v>
      </c>
      <c r="AZ121" s="5">
        <v>914.55844203781169</v>
      </c>
      <c r="BA121" s="5">
        <v>0</v>
      </c>
      <c r="BB121" s="5">
        <v>0</v>
      </c>
      <c r="BC121" s="5">
        <v>0</v>
      </c>
      <c r="BD121" s="5">
        <v>0</v>
      </c>
      <c r="BE121" s="5">
        <v>0</v>
      </c>
      <c r="BF121" s="5">
        <v>0</v>
      </c>
      <c r="BG121" s="5">
        <v>0</v>
      </c>
      <c r="BH121" s="5">
        <v>0</v>
      </c>
      <c r="BI121" s="5">
        <v>0</v>
      </c>
      <c r="BJ121" s="5">
        <v>0</v>
      </c>
      <c r="BK121" s="5">
        <v>0</v>
      </c>
      <c r="BL121" s="5">
        <v>0</v>
      </c>
      <c r="BM121" s="5">
        <v>0</v>
      </c>
      <c r="BN121" s="5">
        <v>0</v>
      </c>
      <c r="BO121" s="5">
        <v>0</v>
      </c>
      <c r="BP121" s="5">
        <v>0</v>
      </c>
      <c r="BQ121" s="5">
        <v>0</v>
      </c>
      <c r="BR121" s="5">
        <v>0</v>
      </c>
      <c r="BS121" s="5">
        <v>0</v>
      </c>
      <c r="BT121" s="5">
        <v>0</v>
      </c>
      <c r="BU121" s="5">
        <v>0</v>
      </c>
    </row>
    <row r="122" spans="1:73">
      <c r="A122" s="4" t="s">
        <v>0</v>
      </c>
      <c r="B122" s="4">
        <v>1.5</v>
      </c>
      <c r="C122" s="4" t="s">
        <v>2</v>
      </c>
      <c r="D122" s="4">
        <v>55</v>
      </c>
      <c r="E122" s="5">
        <v>40.342625776324837</v>
      </c>
      <c r="F122" s="5">
        <v>79.887084177117075</v>
      </c>
      <c r="G122" s="5">
        <v>118.680922951974</v>
      </c>
      <c r="H122" s="5">
        <v>156.7185225657872</v>
      </c>
      <c r="I122" s="5">
        <v>193.98337061952978</v>
      </c>
      <c r="J122" s="5">
        <v>230.48819635547969</v>
      </c>
      <c r="K122" s="5">
        <v>266.34626594380575</v>
      </c>
      <c r="L122" s="5">
        <v>301.53029726157263</v>
      </c>
      <c r="M122" s="5">
        <v>336.14895916211719</v>
      </c>
      <c r="N122" s="5">
        <v>369.78007470478667</v>
      </c>
      <c r="O122" s="5">
        <v>402.47775854758038</v>
      </c>
      <c r="P122" s="5">
        <v>434.26941991254841</v>
      </c>
      <c r="Q122" s="5">
        <v>465.16815894003713</v>
      </c>
      <c r="R122" s="5">
        <v>495.09846518375139</v>
      </c>
      <c r="S122" s="5">
        <v>524.07514319514667</v>
      </c>
      <c r="T122" s="5">
        <v>552.11870270845316</v>
      </c>
      <c r="U122" s="5">
        <v>579.1552209720636</v>
      </c>
      <c r="V122" s="5">
        <v>605.22075792662156</v>
      </c>
      <c r="W122" s="5">
        <v>630.3544687717698</v>
      </c>
      <c r="X122" s="5">
        <v>654.48900270183094</v>
      </c>
      <c r="Y122" s="5">
        <v>677.66035322439836</v>
      </c>
      <c r="Z122" s="5">
        <v>699.66826598275179</v>
      </c>
      <c r="AA122" s="5">
        <v>720.62043980896067</v>
      </c>
      <c r="AB122" s="5">
        <v>740.38829931647945</v>
      </c>
      <c r="AC122" s="5">
        <v>759.07726307615371</v>
      </c>
      <c r="AD122" s="5">
        <v>776.82603316935331</v>
      </c>
      <c r="AE122" s="5">
        <v>792.33703820311155</v>
      </c>
      <c r="AF122" s="5">
        <v>806.76240893631029</v>
      </c>
      <c r="AG122" s="5">
        <v>820.0227643885504</v>
      </c>
      <c r="AH122" s="5">
        <v>831.98389925760978</v>
      </c>
      <c r="AI122" s="5">
        <v>843.79598895502011</v>
      </c>
      <c r="AJ122" s="5">
        <v>853.62808983603429</v>
      </c>
      <c r="AK122" s="5">
        <v>862.80850566691561</v>
      </c>
      <c r="AL122" s="5">
        <v>871.09591493382834</v>
      </c>
      <c r="AM122" s="5">
        <v>878.59723892108207</v>
      </c>
      <c r="AN122" s="5">
        <v>885.45792748895121</v>
      </c>
      <c r="AO122" s="5">
        <v>891.53143221643052</v>
      </c>
      <c r="AP122" s="5">
        <v>896.77045735022296</v>
      </c>
      <c r="AQ122" s="5">
        <v>901.3089562312033</v>
      </c>
      <c r="AR122" s="5">
        <v>905.06962078293054</v>
      </c>
      <c r="AS122" s="5">
        <v>907.91735292523015</v>
      </c>
      <c r="AT122" s="5">
        <v>909.89055484407845</v>
      </c>
      <c r="AU122" s="5">
        <v>910.80136314162667</v>
      </c>
      <c r="AV122" s="5">
        <v>910.80378767678133</v>
      </c>
      <c r="AW122" s="5">
        <v>910.80378767678133</v>
      </c>
      <c r="AX122" s="5">
        <v>910.80378767678133</v>
      </c>
      <c r="AY122" s="5">
        <v>910.80378767678133</v>
      </c>
      <c r="AZ122" s="5">
        <v>0</v>
      </c>
      <c r="BA122" s="5">
        <v>0</v>
      </c>
      <c r="BB122" s="5">
        <v>0</v>
      </c>
      <c r="BC122" s="5">
        <v>0</v>
      </c>
      <c r="BD122" s="5">
        <v>0</v>
      </c>
      <c r="BE122" s="5">
        <v>0</v>
      </c>
      <c r="BF122" s="5">
        <v>0</v>
      </c>
      <c r="BG122" s="5">
        <v>0</v>
      </c>
      <c r="BH122" s="5">
        <v>0</v>
      </c>
      <c r="BI122" s="5">
        <v>0</v>
      </c>
      <c r="BJ122" s="5">
        <v>0</v>
      </c>
      <c r="BK122" s="5">
        <v>0</v>
      </c>
      <c r="BL122" s="5">
        <v>0</v>
      </c>
      <c r="BM122" s="5">
        <v>0</v>
      </c>
      <c r="BN122" s="5">
        <v>0</v>
      </c>
      <c r="BO122" s="5">
        <v>0</v>
      </c>
      <c r="BP122" s="5">
        <v>0</v>
      </c>
      <c r="BQ122" s="5">
        <v>0</v>
      </c>
      <c r="BR122" s="5">
        <v>0</v>
      </c>
      <c r="BS122" s="5">
        <v>0</v>
      </c>
      <c r="BT122" s="5">
        <v>0</v>
      </c>
      <c r="BU122" s="5">
        <v>0</v>
      </c>
    </row>
    <row r="123" spans="1:73">
      <c r="A123" s="4" t="s">
        <v>0</v>
      </c>
      <c r="B123" s="4">
        <v>1.5</v>
      </c>
      <c r="C123" s="4" t="s">
        <v>2</v>
      </c>
      <c r="D123" s="4">
        <v>56</v>
      </c>
      <c r="E123" s="5">
        <v>41.337659834040899</v>
      </c>
      <c r="F123" s="5">
        <v>81.881473463626477</v>
      </c>
      <c r="G123" s="5">
        <v>121.62581258885935</v>
      </c>
      <c r="H123" s="5">
        <v>160.55372637262377</v>
      </c>
      <c r="I123" s="5">
        <v>198.67873528322829</v>
      </c>
      <c r="J123" s="5">
        <v>236.11900993271323</v>
      </c>
      <c r="K123" s="5">
        <v>272.84633852562678</v>
      </c>
      <c r="L123" s="5">
        <v>308.97401180974344</v>
      </c>
      <c r="M123" s="5">
        <v>344.06286765007366</v>
      </c>
      <c r="N123" s="5">
        <v>378.16967033878552</v>
      </c>
      <c r="O123" s="5">
        <v>411.32333314789969</v>
      </c>
      <c r="P123" s="5">
        <v>443.53787844575891</v>
      </c>
      <c r="Q123" s="5">
        <v>474.73516563653698</v>
      </c>
      <c r="R123" s="5">
        <v>504.93104336712548</v>
      </c>
      <c r="S123" s="5">
        <v>534.14727820068674</v>
      </c>
      <c r="T123" s="5">
        <v>562.30744394820556</v>
      </c>
      <c r="U123" s="5">
        <v>589.44950906951124</v>
      </c>
      <c r="V123" s="5">
        <v>615.61461104238629</v>
      </c>
      <c r="W123" s="5">
        <v>640.73314094147111</v>
      </c>
      <c r="X123" s="5">
        <v>664.84292679241037</v>
      </c>
      <c r="Y123" s="5">
        <v>687.73624112540858</v>
      </c>
      <c r="Z123" s="5">
        <v>709.52554841633787</v>
      </c>
      <c r="AA123" s="5">
        <v>730.07769686209338</v>
      </c>
      <c r="AB123" s="5">
        <v>749.50274131380525</v>
      </c>
      <c r="AC123" s="5">
        <v>767.94517298420055</v>
      </c>
      <c r="AD123" s="5">
        <v>784.0570543084682</v>
      </c>
      <c r="AE123" s="5">
        <v>799.03747358812132</v>
      </c>
      <c r="AF123" s="5">
        <v>812.80462499586008</v>
      </c>
      <c r="AG123" s="5">
        <v>825.2198311501329</v>
      </c>
      <c r="AH123" s="5">
        <v>837.47940426455068</v>
      </c>
      <c r="AI123" s="5">
        <v>847.67984207526422</v>
      </c>
      <c r="AJ123" s="5">
        <v>857.20342580214322</v>
      </c>
      <c r="AK123" s="5">
        <v>865.79924658730204</v>
      </c>
      <c r="AL123" s="5">
        <v>873.57891094118941</v>
      </c>
      <c r="AM123" s="5">
        <v>880.69374773679624</v>
      </c>
      <c r="AN123" s="5">
        <v>886.99048871365676</v>
      </c>
      <c r="AO123" s="5">
        <v>892.41817367415183</v>
      </c>
      <c r="AP123" s="5">
        <v>897.11513434204858</v>
      </c>
      <c r="AQ123" s="5">
        <v>900.99994004463497</v>
      </c>
      <c r="AR123" s="5">
        <v>903.93019058997936</v>
      </c>
      <c r="AS123" s="5">
        <v>905.94415696076589</v>
      </c>
      <c r="AT123" s="5">
        <v>906.84295243479494</v>
      </c>
      <c r="AU123" s="5">
        <v>906.84295243479494</v>
      </c>
      <c r="AV123" s="5">
        <v>906.84295243479494</v>
      </c>
      <c r="AW123" s="5">
        <v>906.84295243479494</v>
      </c>
      <c r="AX123" s="5">
        <v>906.84295243479494</v>
      </c>
      <c r="AY123" s="5">
        <v>0</v>
      </c>
      <c r="AZ123" s="5">
        <v>0</v>
      </c>
      <c r="BA123" s="5">
        <v>0</v>
      </c>
      <c r="BB123" s="5">
        <v>0</v>
      </c>
      <c r="BC123" s="5">
        <v>0</v>
      </c>
      <c r="BD123" s="5">
        <v>0</v>
      </c>
      <c r="BE123" s="5">
        <v>0</v>
      </c>
      <c r="BF123" s="5">
        <v>0</v>
      </c>
      <c r="BG123" s="5">
        <v>0</v>
      </c>
      <c r="BH123" s="5">
        <v>0</v>
      </c>
      <c r="BI123" s="5">
        <v>0</v>
      </c>
      <c r="BJ123" s="5">
        <v>0</v>
      </c>
      <c r="BK123" s="5">
        <v>0</v>
      </c>
      <c r="BL123" s="5">
        <v>0</v>
      </c>
      <c r="BM123" s="5">
        <v>0</v>
      </c>
      <c r="BN123" s="5">
        <v>0</v>
      </c>
      <c r="BO123" s="5">
        <v>0</v>
      </c>
      <c r="BP123" s="5">
        <v>0</v>
      </c>
      <c r="BQ123" s="5">
        <v>0</v>
      </c>
      <c r="BR123" s="5">
        <v>0</v>
      </c>
      <c r="BS123" s="5">
        <v>0</v>
      </c>
      <c r="BT123" s="5">
        <v>0</v>
      </c>
      <c r="BU123" s="5">
        <v>0</v>
      </c>
    </row>
    <row r="124" spans="1:73">
      <c r="A124" s="4" t="s">
        <v>0</v>
      </c>
      <c r="B124" s="4">
        <v>1.5</v>
      </c>
      <c r="C124" s="4" t="s">
        <v>2</v>
      </c>
      <c r="D124" s="4">
        <v>57</v>
      </c>
      <c r="E124" s="5">
        <v>42.420362151273004</v>
      </c>
      <c r="F124" s="5">
        <v>83.994887292268075</v>
      </c>
      <c r="G124" s="5">
        <v>124.70615443605854</v>
      </c>
      <c r="H124" s="5">
        <v>164.56853250545146</v>
      </c>
      <c r="I124" s="5">
        <v>203.70545128699408</v>
      </c>
      <c r="J124" s="5">
        <v>242.08770207057526</v>
      </c>
      <c r="K124" s="5">
        <v>279.83353179471163</v>
      </c>
      <c r="L124" s="5">
        <v>316.48556461052095</v>
      </c>
      <c r="M124" s="5">
        <v>352.10340608932995</v>
      </c>
      <c r="N124" s="5">
        <v>386.71758233933281</v>
      </c>
      <c r="O124" s="5">
        <v>420.34310466055803</v>
      </c>
      <c r="P124" s="5">
        <v>452.8990120719609</v>
      </c>
      <c r="Q124" s="5">
        <v>484.40227283408888</v>
      </c>
      <c r="R124" s="5">
        <v>514.87600124402752</v>
      </c>
      <c r="S124" s="5">
        <v>544.24108660460729</v>
      </c>
      <c r="T124" s="5">
        <v>572.53754393583915</v>
      </c>
      <c r="U124" s="5">
        <v>599.8086363695412</v>
      </c>
      <c r="V124" s="5">
        <v>625.98233353347473</v>
      </c>
      <c r="W124" s="5">
        <v>651.09843065991424</v>
      </c>
      <c r="X124" s="5">
        <v>674.94118664432222</v>
      </c>
      <c r="Y124" s="5">
        <v>697.62817629990468</v>
      </c>
      <c r="Z124" s="5">
        <v>719.02134040005467</v>
      </c>
      <c r="AA124" s="5">
        <v>739.23570541300398</v>
      </c>
      <c r="AB124" s="5">
        <v>758.42197040404415</v>
      </c>
      <c r="AC124" s="5">
        <v>775.17818870928352</v>
      </c>
      <c r="AD124" s="5">
        <v>790.75380255787536</v>
      </c>
      <c r="AE124" s="5">
        <v>805.06440588923363</v>
      </c>
      <c r="AF124" s="5">
        <v>817.96652578212718</v>
      </c>
      <c r="AG124" s="5">
        <v>830.70594827403499</v>
      </c>
      <c r="AH124" s="5">
        <v>841.30136440060426</v>
      </c>
      <c r="AI124" s="5">
        <v>851.1929369623997</v>
      </c>
      <c r="AJ124" s="5">
        <v>860.11947631592682</v>
      </c>
      <c r="AK124" s="5">
        <v>868.19761307478655</v>
      </c>
      <c r="AL124" s="5">
        <v>875.58498034690956</v>
      </c>
      <c r="AM124" s="5">
        <v>882.12110399411608</v>
      </c>
      <c r="AN124" s="5">
        <v>887.75109432942531</v>
      </c>
      <c r="AO124" s="5">
        <v>892.61797814289071</v>
      </c>
      <c r="AP124" s="5">
        <v>896.63590398288704</v>
      </c>
      <c r="AQ124" s="5">
        <v>899.65464139238645</v>
      </c>
      <c r="AR124" s="5">
        <v>901.7123206609989</v>
      </c>
      <c r="AS124" s="5">
        <v>902.5982344378109</v>
      </c>
      <c r="AT124" s="5">
        <v>902.5982344378109</v>
      </c>
      <c r="AU124" s="5">
        <v>902.5982344378109</v>
      </c>
      <c r="AV124" s="5">
        <v>902.5982344378109</v>
      </c>
      <c r="AW124" s="5">
        <v>902.5982344378109</v>
      </c>
      <c r="AX124" s="5">
        <v>0</v>
      </c>
      <c r="AY124" s="5">
        <v>0</v>
      </c>
      <c r="AZ124" s="5">
        <v>0</v>
      </c>
      <c r="BA124" s="5">
        <v>0</v>
      </c>
      <c r="BB124" s="5">
        <v>0</v>
      </c>
      <c r="BC124" s="5">
        <v>0</v>
      </c>
      <c r="BD124" s="5">
        <v>0</v>
      </c>
      <c r="BE124" s="5">
        <v>0</v>
      </c>
      <c r="BF124" s="5">
        <v>0</v>
      </c>
      <c r="BG124" s="5">
        <v>0</v>
      </c>
      <c r="BH124" s="5">
        <v>0</v>
      </c>
      <c r="BI124" s="5">
        <v>0</v>
      </c>
      <c r="BJ124" s="5">
        <v>0</v>
      </c>
      <c r="BK124" s="5">
        <v>0</v>
      </c>
      <c r="BL124" s="5">
        <v>0</v>
      </c>
      <c r="BM124" s="5">
        <v>0</v>
      </c>
      <c r="BN124" s="5">
        <v>0</v>
      </c>
      <c r="BO124" s="5">
        <v>0</v>
      </c>
      <c r="BP124" s="5">
        <v>0</v>
      </c>
      <c r="BQ124" s="5">
        <v>0</v>
      </c>
      <c r="BR124" s="5">
        <v>0</v>
      </c>
      <c r="BS124" s="5">
        <v>0</v>
      </c>
      <c r="BT124" s="5">
        <v>0</v>
      </c>
      <c r="BU124" s="5">
        <v>0</v>
      </c>
    </row>
    <row r="125" spans="1:73">
      <c r="A125" s="4" t="s">
        <v>0</v>
      </c>
      <c r="B125" s="4">
        <v>1.5</v>
      </c>
      <c r="C125" s="4" t="s">
        <v>2</v>
      </c>
      <c r="D125" s="4">
        <v>58</v>
      </c>
      <c r="E125" s="5">
        <v>43.541959686319764</v>
      </c>
      <c r="F125" s="5">
        <v>86.170316665142678</v>
      </c>
      <c r="G125" s="5">
        <v>127.90035194071223</v>
      </c>
      <c r="H125" s="5">
        <v>168.86114886785552</v>
      </c>
      <c r="I125" s="5">
        <v>209.02242706160291</v>
      </c>
      <c r="J125" s="5">
        <v>248.50776132375668</v>
      </c>
      <c r="K125" s="5">
        <v>286.84019621647349</v>
      </c>
      <c r="L125" s="5">
        <v>324.0823916622341</v>
      </c>
      <c r="M125" s="5">
        <v>360.26660755452912</v>
      </c>
      <c r="N125" s="5">
        <v>395.40891828661648</v>
      </c>
      <c r="O125" s="5">
        <v>429.42533098710629</v>
      </c>
      <c r="P125" s="5">
        <v>462.33401749179257</v>
      </c>
      <c r="Q125" s="5">
        <v>494.15954090037155</v>
      </c>
      <c r="R125" s="5">
        <v>524.81990469202822</v>
      </c>
      <c r="S125" s="5">
        <v>554.35732392172395</v>
      </c>
      <c r="T125" s="5">
        <v>582.81734678145403</v>
      </c>
      <c r="U125" s="5">
        <v>610.12533986398842</v>
      </c>
      <c r="V125" s="5">
        <v>636.32321313215209</v>
      </c>
      <c r="W125" s="5">
        <v>661.18661089158525</v>
      </c>
      <c r="X125" s="5">
        <v>684.83860152506657</v>
      </c>
      <c r="Y125" s="5">
        <v>707.13585036707582</v>
      </c>
      <c r="Z125" s="5">
        <v>728.1987283323366</v>
      </c>
      <c r="AA125" s="5">
        <v>748.18460787533843</v>
      </c>
      <c r="AB125" s="5">
        <v>765.63348300577309</v>
      </c>
      <c r="AC125" s="5">
        <v>781.84892600071055</v>
      </c>
      <c r="AD125" s="5">
        <v>796.74373557069396</v>
      </c>
      <c r="AE125" s="5">
        <v>810.16928362974375</v>
      </c>
      <c r="AF125" s="5">
        <v>823.42454015911881</v>
      </c>
      <c r="AG125" s="5">
        <v>834.44455464704333</v>
      </c>
      <c r="AH125" s="5">
        <v>844.73171210560554</v>
      </c>
      <c r="AI125" s="5">
        <v>854.01377113340823</v>
      </c>
      <c r="AJ125" s="5">
        <v>862.41276321260818</v>
      </c>
      <c r="AK125" s="5">
        <v>870.09309845057396</v>
      </c>
      <c r="AL125" s="5">
        <v>876.88655645130234</v>
      </c>
      <c r="AM125" s="5">
        <v>882.73402335985918</v>
      </c>
      <c r="AN125" s="5">
        <v>887.78357312299477</v>
      </c>
      <c r="AO125" s="5">
        <v>891.94460198900197</v>
      </c>
      <c r="AP125" s="5">
        <v>895.05846203185502</v>
      </c>
      <c r="AQ125" s="5">
        <v>897.16313229729406</v>
      </c>
      <c r="AR125" s="5">
        <v>898.03519835814222</v>
      </c>
      <c r="AS125" s="5">
        <v>898.03519835814222</v>
      </c>
      <c r="AT125" s="5">
        <v>898.03519835814222</v>
      </c>
      <c r="AU125" s="5">
        <v>898.03519835814222</v>
      </c>
      <c r="AV125" s="5">
        <v>898.03519835814222</v>
      </c>
      <c r="AW125" s="5">
        <v>0</v>
      </c>
      <c r="AX125" s="5">
        <v>0</v>
      </c>
      <c r="AY125" s="5">
        <v>0</v>
      </c>
      <c r="AZ125" s="5">
        <v>0</v>
      </c>
      <c r="BA125" s="5">
        <v>0</v>
      </c>
      <c r="BB125" s="5">
        <v>0</v>
      </c>
      <c r="BC125" s="5">
        <v>0</v>
      </c>
      <c r="BD125" s="5">
        <v>0</v>
      </c>
      <c r="BE125" s="5">
        <v>0</v>
      </c>
      <c r="BF125" s="5">
        <v>0</v>
      </c>
      <c r="BG125" s="5">
        <v>0</v>
      </c>
      <c r="BH125" s="5">
        <v>0</v>
      </c>
      <c r="BI125" s="5">
        <v>0</v>
      </c>
      <c r="BJ125" s="5">
        <v>0</v>
      </c>
      <c r="BK125" s="5">
        <v>0</v>
      </c>
      <c r="BL125" s="5">
        <v>0</v>
      </c>
      <c r="BM125" s="5">
        <v>0</v>
      </c>
      <c r="BN125" s="5">
        <v>0</v>
      </c>
      <c r="BO125" s="5">
        <v>0</v>
      </c>
      <c r="BP125" s="5">
        <v>0</v>
      </c>
      <c r="BQ125" s="5">
        <v>0</v>
      </c>
      <c r="BR125" s="5">
        <v>0</v>
      </c>
      <c r="BS125" s="5">
        <v>0</v>
      </c>
      <c r="BT125" s="5">
        <v>0</v>
      </c>
      <c r="BU125" s="5">
        <v>0</v>
      </c>
    </row>
    <row r="126" spans="1:73">
      <c r="A126" s="4" t="s">
        <v>0</v>
      </c>
      <c r="B126" s="4">
        <v>1.5</v>
      </c>
      <c r="C126" s="4" t="s">
        <v>2</v>
      </c>
      <c r="D126" s="4">
        <v>59</v>
      </c>
      <c r="E126" s="5">
        <v>44.691837998667815</v>
      </c>
      <c r="F126" s="5">
        <v>88.43214693283042</v>
      </c>
      <c r="G126" s="5">
        <v>131.35609543857106</v>
      </c>
      <c r="H126" s="5">
        <v>173.4322496217371</v>
      </c>
      <c r="I126" s="5">
        <v>214.78991898918466</v>
      </c>
      <c r="J126" s="5">
        <v>254.93107339417608</v>
      </c>
      <c r="K126" s="5">
        <v>293.92166034411355</v>
      </c>
      <c r="L126" s="5">
        <v>331.79580591162346</v>
      </c>
      <c r="M126" s="5">
        <v>368.5707287622148</v>
      </c>
      <c r="N126" s="5">
        <v>404.15917261551846</v>
      </c>
      <c r="O126" s="5">
        <v>438.58060478896545</v>
      </c>
      <c r="P126" s="5">
        <v>471.86114781709642</v>
      </c>
      <c r="Q126" s="5">
        <v>503.91569899063768</v>
      </c>
      <c r="R126" s="5">
        <v>534.78884139670083</v>
      </c>
      <c r="S126" s="5">
        <v>564.52858277728137</v>
      </c>
      <c r="T126" s="5">
        <v>593.05748791941187</v>
      </c>
      <c r="U126" s="5">
        <v>620.41974299972526</v>
      </c>
      <c r="V126" s="5">
        <v>646.38171991405227</v>
      </c>
      <c r="W126" s="5">
        <v>671.07240011003512</v>
      </c>
      <c r="X126" s="5">
        <v>694.34277064465721</v>
      </c>
      <c r="Y126" s="5">
        <v>716.31895498721553</v>
      </c>
      <c r="Z126" s="5">
        <v>737.16550856907224</v>
      </c>
      <c r="AA126" s="5">
        <v>755.35993259655777</v>
      </c>
      <c r="AB126" s="5">
        <v>772.26406282737832</v>
      </c>
      <c r="AC126" s="5">
        <v>787.78768929631406</v>
      </c>
      <c r="AD126" s="5">
        <v>801.77663509832746</v>
      </c>
      <c r="AE126" s="5">
        <v>815.58711534557585</v>
      </c>
      <c r="AF126" s="5">
        <v>827.06415101409573</v>
      </c>
      <c r="AG126" s="5">
        <v>837.77710068713748</v>
      </c>
      <c r="AH126" s="5">
        <v>847.44182728045735</v>
      </c>
      <c r="AI126" s="5">
        <v>856.18617556130187</v>
      </c>
      <c r="AJ126" s="5">
        <v>864.18185013594962</v>
      </c>
      <c r="AK126" s="5">
        <v>871.25229283741714</v>
      </c>
      <c r="AL126" s="5">
        <v>877.33384308049335</v>
      </c>
      <c r="AM126" s="5">
        <v>882.58000737531552</v>
      </c>
      <c r="AN126" s="5">
        <v>886.89506677899521</v>
      </c>
      <c r="AO126" s="5">
        <v>890.11131312889336</v>
      </c>
      <c r="AP126" s="5">
        <v>892.26656267772512</v>
      </c>
      <c r="AQ126" s="5">
        <v>893.12372359509095</v>
      </c>
      <c r="AR126" s="5">
        <v>893.12372359509095</v>
      </c>
      <c r="AS126" s="5">
        <v>893.12372359509095</v>
      </c>
      <c r="AT126" s="5">
        <v>893.12372359509095</v>
      </c>
      <c r="AU126" s="5">
        <v>893.12372359509095</v>
      </c>
      <c r="AV126" s="5">
        <v>0</v>
      </c>
      <c r="AW126" s="5">
        <v>0</v>
      </c>
      <c r="AX126" s="5">
        <v>0</v>
      </c>
      <c r="AY126" s="5">
        <v>0</v>
      </c>
      <c r="AZ126" s="5">
        <v>0</v>
      </c>
      <c r="BA126" s="5">
        <v>0</v>
      </c>
      <c r="BB126" s="5">
        <v>0</v>
      </c>
      <c r="BC126" s="5">
        <v>0</v>
      </c>
      <c r="BD126" s="5">
        <v>0</v>
      </c>
      <c r="BE126" s="5">
        <v>0</v>
      </c>
      <c r="BF126" s="5">
        <v>0</v>
      </c>
      <c r="BG126" s="5">
        <v>0</v>
      </c>
      <c r="BH126" s="5">
        <v>0</v>
      </c>
      <c r="BI126" s="5">
        <v>0</v>
      </c>
      <c r="BJ126" s="5">
        <v>0</v>
      </c>
      <c r="BK126" s="5">
        <v>0</v>
      </c>
      <c r="BL126" s="5">
        <v>0</v>
      </c>
      <c r="BM126" s="5">
        <v>0</v>
      </c>
      <c r="BN126" s="5">
        <v>0</v>
      </c>
      <c r="BO126" s="5">
        <v>0</v>
      </c>
      <c r="BP126" s="5">
        <v>0</v>
      </c>
      <c r="BQ126" s="5">
        <v>0</v>
      </c>
      <c r="BR126" s="5">
        <v>0</v>
      </c>
      <c r="BS126" s="5">
        <v>0</v>
      </c>
      <c r="BT126" s="5">
        <v>0</v>
      </c>
      <c r="BU126" s="5">
        <v>0</v>
      </c>
    </row>
    <row r="127" spans="1:73">
      <c r="A127" s="4" t="s">
        <v>0</v>
      </c>
      <c r="B127" s="4">
        <v>1.5</v>
      </c>
      <c r="C127" s="4" t="s">
        <v>2</v>
      </c>
      <c r="D127" s="4">
        <v>60</v>
      </c>
      <c r="E127" s="5">
        <v>45.906319539451275</v>
      </c>
      <c r="F127" s="5">
        <v>90.945505998420543</v>
      </c>
      <c r="G127" s="5">
        <v>135.08488261061453</v>
      </c>
      <c r="H127" s="5">
        <v>178.45993785852937</v>
      </c>
      <c r="I127" s="5">
        <v>220.54993421786531</v>
      </c>
      <c r="J127" s="5">
        <v>261.42436147186083</v>
      </c>
      <c r="K127" s="5">
        <v>301.11935644614726</v>
      </c>
      <c r="L127" s="5">
        <v>339.65337072585163</v>
      </c>
      <c r="M127" s="5">
        <v>376.93563180363333</v>
      </c>
      <c r="N127" s="5">
        <v>412.98700284019685</v>
      </c>
      <c r="O127" s="5">
        <v>447.83528661515658</v>
      </c>
      <c r="P127" s="5">
        <v>481.39203359274364</v>
      </c>
      <c r="Q127" s="5">
        <v>513.70437834490247</v>
      </c>
      <c r="R127" s="5">
        <v>544.82297870624791</v>
      </c>
      <c r="S127" s="5">
        <v>574.66738060072657</v>
      </c>
      <c r="T127" s="5">
        <v>603.28422275824778</v>
      </c>
      <c r="U127" s="5">
        <v>630.42988632641789</v>
      </c>
      <c r="V127" s="5">
        <v>656.23972390595623</v>
      </c>
      <c r="W127" s="5">
        <v>680.55860437723607</v>
      </c>
      <c r="X127" s="5">
        <v>703.51884941752496</v>
      </c>
      <c r="Y127" s="5">
        <v>725.2927539040146</v>
      </c>
      <c r="Z127" s="5">
        <v>744.2904848896701</v>
      </c>
      <c r="AA127" s="5">
        <v>761.9366553150054</v>
      </c>
      <c r="AB127" s="5">
        <v>778.13781345535961</v>
      </c>
      <c r="AC127" s="5">
        <v>792.73380371673727</v>
      </c>
      <c r="AD127" s="5">
        <v>807.14252115228123</v>
      </c>
      <c r="AE127" s="5">
        <v>819.11198367014083</v>
      </c>
      <c r="AF127" s="5">
        <v>830.28371190214659</v>
      </c>
      <c r="AG127" s="5">
        <v>840.36075151646583</v>
      </c>
      <c r="AH127" s="5">
        <v>849.47721092365691</v>
      </c>
      <c r="AI127" s="5">
        <v>857.81265433753617</v>
      </c>
      <c r="AJ127" s="5">
        <v>865.18153988868198</v>
      </c>
      <c r="AK127" s="5">
        <v>871.51530802404523</v>
      </c>
      <c r="AL127" s="5">
        <v>876.97331868066351</v>
      </c>
      <c r="AM127" s="5">
        <v>881.45434144794308</v>
      </c>
      <c r="AN127" s="5">
        <v>884.78090602538623</v>
      </c>
      <c r="AO127" s="5">
        <v>886.99065326102175</v>
      </c>
      <c r="AP127" s="5">
        <v>887.83175432568169</v>
      </c>
      <c r="AQ127" s="5">
        <v>887.83175432568169</v>
      </c>
      <c r="AR127" s="5">
        <v>887.83175432568169</v>
      </c>
      <c r="AS127" s="5">
        <v>887.83175432568169</v>
      </c>
      <c r="AT127" s="5">
        <v>887.83175432568169</v>
      </c>
      <c r="AU127" s="5">
        <v>0</v>
      </c>
      <c r="AV127" s="5">
        <v>0</v>
      </c>
      <c r="AW127" s="5">
        <v>0</v>
      </c>
      <c r="AX127" s="5">
        <v>0</v>
      </c>
      <c r="AY127" s="5">
        <v>0</v>
      </c>
      <c r="AZ127" s="5">
        <v>0</v>
      </c>
      <c r="BA127" s="5">
        <v>0</v>
      </c>
      <c r="BB127" s="5">
        <v>0</v>
      </c>
      <c r="BC127" s="5">
        <v>0</v>
      </c>
      <c r="BD127" s="5">
        <v>0</v>
      </c>
      <c r="BE127" s="5">
        <v>0</v>
      </c>
      <c r="BF127" s="5">
        <v>0</v>
      </c>
      <c r="BG127" s="5">
        <v>0</v>
      </c>
      <c r="BH127" s="5">
        <v>0</v>
      </c>
      <c r="BI127" s="5">
        <v>0</v>
      </c>
      <c r="BJ127" s="5">
        <v>0</v>
      </c>
      <c r="BK127" s="5">
        <v>0</v>
      </c>
      <c r="BL127" s="5">
        <v>0</v>
      </c>
      <c r="BM127" s="5">
        <v>0</v>
      </c>
      <c r="BN127" s="5">
        <v>0</v>
      </c>
      <c r="BO127" s="5">
        <v>0</v>
      </c>
      <c r="BP127" s="5">
        <v>0</v>
      </c>
      <c r="BQ127" s="5">
        <v>0</v>
      </c>
      <c r="BR127" s="5">
        <v>0</v>
      </c>
      <c r="BS127" s="5">
        <v>0</v>
      </c>
      <c r="BT127" s="5">
        <v>0</v>
      </c>
      <c r="BU127" s="5">
        <v>0</v>
      </c>
    </row>
    <row r="128" spans="1:73">
      <c r="A128" s="4" t="s">
        <v>0</v>
      </c>
      <c r="B128" s="4">
        <v>1.5</v>
      </c>
      <c r="C128" s="4" t="s">
        <v>2</v>
      </c>
      <c r="D128" s="4">
        <v>61</v>
      </c>
      <c r="E128" s="5">
        <v>47.322570353764419</v>
      </c>
      <c r="F128" s="5">
        <v>93.689180482940316</v>
      </c>
      <c r="G128" s="5">
        <v>139.24198902901978</v>
      </c>
      <c r="H128" s="5">
        <v>183.43574601975862</v>
      </c>
      <c r="I128" s="5">
        <v>226.34376509924448</v>
      </c>
      <c r="J128" s="5">
        <v>268.00435368626603</v>
      </c>
      <c r="K128" s="5">
        <v>308.43729429365754</v>
      </c>
      <c r="L128" s="5">
        <v>347.54801867278877</v>
      </c>
      <c r="M128" s="5">
        <v>385.35889678696537</v>
      </c>
      <c r="N128" s="5">
        <v>421.89954522806539</v>
      </c>
      <c r="O128" s="5">
        <v>457.07790158560493</v>
      </c>
      <c r="P128" s="5">
        <v>490.94385474073835</v>
      </c>
      <c r="Q128" s="5">
        <v>523.55092328367425</v>
      </c>
      <c r="R128" s="5">
        <v>554.81539429774398</v>
      </c>
      <c r="S128" s="5">
        <v>584.78655402617562</v>
      </c>
      <c r="T128" s="5">
        <v>613.2099986769631</v>
      </c>
      <c r="U128" s="5">
        <v>640.22795846395854</v>
      </c>
      <c r="V128" s="5">
        <v>665.67869774064752</v>
      </c>
      <c r="W128" s="5">
        <v>689.70122910445343</v>
      </c>
      <c r="X128" s="5">
        <v>712.47620210771709</v>
      </c>
      <c r="Y128" s="5">
        <v>732.34109707748269</v>
      </c>
      <c r="Z128" s="5">
        <v>750.78829446380803</v>
      </c>
      <c r="AA128" s="5">
        <v>767.72084308643366</v>
      </c>
      <c r="AB128" s="5">
        <v>782.97213340037604</v>
      </c>
      <c r="AC128" s="5">
        <v>798.02664350380212</v>
      </c>
      <c r="AD128" s="5">
        <v>810.52767720278155</v>
      </c>
      <c r="AE128" s="5">
        <v>822.19465353262729</v>
      </c>
      <c r="AF128" s="5">
        <v>832.71678203650993</v>
      </c>
      <c r="AG128" s="5">
        <v>842.23493268211553</v>
      </c>
      <c r="AH128" s="5">
        <v>850.93715407209504</v>
      </c>
      <c r="AI128" s="5">
        <v>858.62820649597097</v>
      </c>
      <c r="AJ128" s="5">
        <v>865.23424200075601</v>
      </c>
      <c r="AK128" s="5">
        <v>870.92093925500183</v>
      </c>
      <c r="AL128" s="5">
        <v>875.58111825904984</v>
      </c>
      <c r="AM128" s="5">
        <v>879.02677055600657</v>
      </c>
      <c r="AN128" s="5">
        <v>881.2953476458257</v>
      </c>
      <c r="AO128" s="5">
        <v>882.11911221698801</v>
      </c>
      <c r="AP128" s="5">
        <v>882.11911221698801</v>
      </c>
      <c r="AQ128" s="5">
        <v>882.11911221698801</v>
      </c>
      <c r="AR128" s="5">
        <v>882.11911221698801</v>
      </c>
      <c r="AS128" s="5">
        <v>882.11911221698801</v>
      </c>
      <c r="AT128" s="5">
        <v>0</v>
      </c>
      <c r="AU128" s="5">
        <v>0</v>
      </c>
      <c r="AV128" s="5">
        <v>0</v>
      </c>
      <c r="AW128" s="5">
        <v>0</v>
      </c>
      <c r="AX128" s="5">
        <v>0</v>
      </c>
      <c r="AY128" s="5">
        <v>0</v>
      </c>
      <c r="AZ128" s="5">
        <v>0</v>
      </c>
      <c r="BA128" s="5">
        <v>0</v>
      </c>
      <c r="BB128" s="5">
        <v>0</v>
      </c>
      <c r="BC128" s="5">
        <v>0</v>
      </c>
      <c r="BD128" s="5">
        <v>0</v>
      </c>
      <c r="BE128" s="5">
        <v>0</v>
      </c>
      <c r="BF128" s="5">
        <v>0</v>
      </c>
      <c r="BG128" s="5">
        <v>0</v>
      </c>
      <c r="BH128" s="5">
        <v>0</v>
      </c>
      <c r="BI128" s="5">
        <v>0</v>
      </c>
      <c r="BJ128" s="5">
        <v>0</v>
      </c>
      <c r="BK128" s="5">
        <v>0</v>
      </c>
      <c r="BL128" s="5">
        <v>0</v>
      </c>
      <c r="BM128" s="5">
        <v>0</v>
      </c>
      <c r="BN128" s="5">
        <v>0</v>
      </c>
      <c r="BO128" s="5">
        <v>0</v>
      </c>
      <c r="BP128" s="5">
        <v>0</v>
      </c>
      <c r="BQ128" s="5">
        <v>0</v>
      </c>
      <c r="BR128" s="5">
        <v>0</v>
      </c>
      <c r="BS128" s="5">
        <v>0</v>
      </c>
      <c r="BT128" s="5">
        <v>0</v>
      </c>
      <c r="BU128" s="5">
        <v>0</v>
      </c>
    </row>
    <row r="129" spans="1:73">
      <c r="A129" s="4" t="s">
        <v>0</v>
      </c>
      <c r="B129" s="4">
        <v>1.5</v>
      </c>
      <c r="C129" s="4" t="s">
        <v>2</v>
      </c>
      <c r="D129" s="4">
        <v>62</v>
      </c>
      <c r="E129" s="5">
        <v>48.782733969629845</v>
      </c>
      <c r="F129" s="5">
        <v>96.697989750004012</v>
      </c>
      <c r="G129" s="5">
        <v>143.17392603509396</v>
      </c>
      <c r="H129" s="5">
        <v>188.28800462915527</v>
      </c>
      <c r="I129" s="5">
        <v>232.08088763082301</v>
      </c>
      <c r="J129" s="5">
        <v>274.57380135581013</v>
      </c>
      <c r="K129" s="5">
        <v>315.66805989968032</v>
      </c>
      <c r="L129" s="5">
        <v>355.38766781935522</v>
      </c>
      <c r="M129" s="5">
        <v>393.76420934729435</v>
      </c>
      <c r="N129" s="5">
        <v>430.70170279258571</v>
      </c>
      <c r="O129" s="5">
        <v>466.25302493688696</v>
      </c>
      <c r="P129" s="5">
        <v>500.47479774494639</v>
      </c>
      <c r="Q129" s="5">
        <v>533.27977307918547</v>
      </c>
      <c r="R129" s="5">
        <v>564.72010923014921</v>
      </c>
      <c r="S129" s="5">
        <v>594.52970280203238</v>
      </c>
      <c r="T129" s="5">
        <v>622.85824490801792</v>
      </c>
      <c r="U129" s="5">
        <v>649.53683524878488</v>
      </c>
      <c r="V129" s="5">
        <v>674.71174479479225</v>
      </c>
      <c r="W129" s="5">
        <v>698.57268632846103</v>
      </c>
      <c r="X129" s="5">
        <v>719.37828893378264</v>
      </c>
      <c r="Y129" s="5">
        <v>738.69444789173383</v>
      </c>
      <c r="Z129" s="5">
        <v>756.4204157797501</v>
      </c>
      <c r="AA129" s="5">
        <v>772.38258174619136</v>
      </c>
      <c r="AB129" s="5">
        <v>788.13765380190682</v>
      </c>
      <c r="AC129" s="5">
        <v>801.21534091141018</v>
      </c>
      <c r="AD129" s="5">
        <v>813.41956702984237</v>
      </c>
      <c r="AE129" s="5">
        <v>824.42453214200873</v>
      </c>
      <c r="AF129" s="5">
        <v>834.37844121628143</v>
      </c>
      <c r="AG129" s="5">
        <v>843.47854680001569</v>
      </c>
      <c r="AH129" s="5">
        <v>851.51908887366267</v>
      </c>
      <c r="AI129" s="5">
        <v>858.42048257830538</v>
      </c>
      <c r="AJ129" s="5">
        <v>864.35526120179554</v>
      </c>
      <c r="AK129" s="5">
        <v>869.20979057437114</v>
      </c>
      <c r="AL129" s="5">
        <v>872.78463034809113</v>
      </c>
      <c r="AM129" s="5">
        <v>875.11702661633922</v>
      </c>
      <c r="AN129" s="5">
        <v>875.92198439650736</v>
      </c>
      <c r="AO129" s="5">
        <v>875.92198439650736</v>
      </c>
      <c r="AP129" s="5">
        <v>875.92198439650736</v>
      </c>
      <c r="AQ129" s="5">
        <v>875.92198439650736</v>
      </c>
      <c r="AR129" s="5">
        <v>875.92198439650736</v>
      </c>
      <c r="AS129" s="5">
        <v>0</v>
      </c>
      <c r="AT129" s="5">
        <v>0</v>
      </c>
      <c r="AU129" s="5">
        <v>0</v>
      </c>
      <c r="AV129" s="5">
        <v>0</v>
      </c>
      <c r="AW129" s="5">
        <v>0</v>
      </c>
      <c r="AX129" s="5">
        <v>0</v>
      </c>
      <c r="AY129" s="5">
        <v>0</v>
      </c>
      <c r="AZ129" s="5">
        <v>0</v>
      </c>
      <c r="BA129" s="5">
        <v>0</v>
      </c>
      <c r="BB129" s="5">
        <v>0</v>
      </c>
      <c r="BC129" s="5">
        <v>0</v>
      </c>
      <c r="BD129" s="5">
        <v>0</v>
      </c>
      <c r="BE129" s="5">
        <v>0</v>
      </c>
      <c r="BF129" s="5">
        <v>0</v>
      </c>
      <c r="BG129" s="5">
        <v>0</v>
      </c>
      <c r="BH129" s="5">
        <v>0</v>
      </c>
      <c r="BI129" s="5">
        <v>0</v>
      </c>
      <c r="BJ129" s="5">
        <v>0</v>
      </c>
      <c r="BK129" s="5">
        <v>0</v>
      </c>
      <c r="BL129" s="5">
        <v>0</v>
      </c>
      <c r="BM129" s="5">
        <v>0</v>
      </c>
      <c r="BN129" s="5">
        <v>0</v>
      </c>
      <c r="BO129" s="5">
        <v>0</v>
      </c>
      <c r="BP129" s="5">
        <v>0</v>
      </c>
      <c r="BQ129" s="5">
        <v>0</v>
      </c>
      <c r="BR129" s="5">
        <v>0</v>
      </c>
      <c r="BS129" s="5">
        <v>0</v>
      </c>
      <c r="BT129" s="5">
        <v>0</v>
      </c>
      <c r="BU129" s="5">
        <v>0</v>
      </c>
    </row>
    <row r="130" spans="1:73">
      <c r="A130" s="4" t="s">
        <v>0</v>
      </c>
      <c r="B130" s="4">
        <v>1.5</v>
      </c>
      <c r="C130" s="4" t="s">
        <v>2</v>
      </c>
      <c r="D130" s="4">
        <v>63</v>
      </c>
      <c r="E130" s="5">
        <v>50.481627513076901</v>
      </c>
      <c r="F130" s="5">
        <v>99.436738928497547</v>
      </c>
      <c r="G130" s="5">
        <v>146.94730227645286</v>
      </c>
      <c r="H130" s="5">
        <v>193.05653758944808</v>
      </c>
      <c r="I130" s="5">
        <v>237.78723961394954</v>
      </c>
      <c r="J130" s="5">
        <v>281.03624935705921</v>
      </c>
      <c r="K130" s="5">
        <v>322.82934706608825</v>
      </c>
      <c r="L130" s="5">
        <v>363.20025445919111</v>
      </c>
      <c r="M130" s="5">
        <v>402.04873225597146</v>
      </c>
      <c r="N130" s="5">
        <v>439.43090305169886</v>
      </c>
      <c r="O130" s="5">
        <v>475.40676006639472</v>
      </c>
      <c r="P130" s="5">
        <v>509.88521478421421</v>
      </c>
      <c r="Q130" s="5">
        <v>542.92154545577716</v>
      </c>
      <c r="R130" s="5">
        <v>574.23693918132108</v>
      </c>
      <c r="S130" s="5">
        <v>603.98919199204136</v>
      </c>
      <c r="T130" s="5">
        <v>632.00162048888456</v>
      </c>
      <c r="U130" s="5">
        <v>658.42838055212371</v>
      </c>
      <c r="V130" s="5">
        <v>683.46903052481218</v>
      </c>
      <c r="W130" s="5">
        <v>705.29654187356857</v>
      </c>
      <c r="X130" s="5">
        <v>725.55667044991037</v>
      </c>
      <c r="Y130" s="5">
        <v>744.14454490046126</v>
      </c>
      <c r="Z130" s="5">
        <v>760.87894871990352</v>
      </c>
      <c r="AA130" s="5">
        <v>777.39505465830746</v>
      </c>
      <c r="AB130" s="5">
        <v>791.09917142552047</v>
      </c>
      <c r="AC130" s="5">
        <v>803.88702229155035</v>
      </c>
      <c r="AD130" s="5">
        <v>815.41650207012901</v>
      </c>
      <c r="AE130" s="5">
        <v>825.84378388153004</v>
      </c>
      <c r="AF130" s="5">
        <v>835.3761186947338</v>
      </c>
      <c r="AG130" s="5">
        <v>843.79631807671103</v>
      </c>
      <c r="AH130" s="5">
        <v>851.01856505762271</v>
      </c>
      <c r="AI130" s="5">
        <v>857.2228392297103</v>
      </c>
      <c r="AJ130" s="5">
        <v>862.28849513446346</v>
      </c>
      <c r="AK130" s="5">
        <v>866.00367374147993</v>
      </c>
      <c r="AL130" s="5">
        <v>868.40539800704653</v>
      </c>
      <c r="AM130" s="5">
        <v>869.18992560952017</v>
      </c>
      <c r="AN130" s="5">
        <v>869.18992560952017</v>
      </c>
      <c r="AO130" s="5">
        <v>869.18992560952017</v>
      </c>
      <c r="AP130" s="5">
        <v>869.18992560952017</v>
      </c>
      <c r="AQ130" s="5">
        <v>869.18992560952017</v>
      </c>
      <c r="AR130" s="5">
        <v>0</v>
      </c>
      <c r="AS130" s="5">
        <v>0</v>
      </c>
      <c r="AT130" s="5">
        <v>0</v>
      </c>
      <c r="AU130" s="5">
        <v>0</v>
      </c>
      <c r="AV130" s="5">
        <v>0</v>
      </c>
      <c r="AW130" s="5">
        <v>0</v>
      </c>
      <c r="AX130" s="5">
        <v>0</v>
      </c>
      <c r="AY130" s="5">
        <v>0</v>
      </c>
      <c r="AZ130" s="5">
        <v>0</v>
      </c>
      <c r="BA130" s="5">
        <v>0</v>
      </c>
      <c r="BB130" s="5">
        <v>0</v>
      </c>
      <c r="BC130" s="5">
        <v>0</v>
      </c>
      <c r="BD130" s="5">
        <v>0</v>
      </c>
      <c r="BE130" s="5">
        <v>0</v>
      </c>
      <c r="BF130" s="5">
        <v>0</v>
      </c>
      <c r="BG130" s="5">
        <v>0</v>
      </c>
      <c r="BH130" s="5">
        <v>0</v>
      </c>
      <c r="BI130" s="5">
        <v>0</v>
      </c>
      <c r="BJ130" s="5">
        <v>0</v>
      </c>
      <c r="BK130" s="5">
        <v>0</v>
      </c>
      <c r="BL130" s="5">
        <v>0</v>
      </c>
      <c r="BM130" s="5">
        <v>0</v>
      </c>
      <c r="BN130" s="5">
        <v>0</v>
      </c>
      <c r="BO130" s="5">
        <v>0</v>
      </c>
      <c r="BP130" s="5">
        <v>0</v>
      </c>
      <c r="BQ130" s="5">
        <v>0</v>
      </c>
      <c r="BR130" s="5">
        <v>0</v>
      </c>
      <c r="BS130" s="5">
        <v>0</v>
      </c>
      <c r="BT130" s="5">
        <v>0</v>
      </c>
      <c r="BU130" s="5">
        <v>0</v>
      </c>
    </row>
    <row r="131" spans="1:73">
      <c r="A131" s="4" t="s">
        <v>0</v>
      </c>
      <c r="B131" s="4">
        <v>1.5</v>
      </c>
      <c r="C131" s="4" t="s">
        <v>2</v>
      </c>
      <c r="D131" s="4">
        <v>64</v>
      </c>
      <c r="E131" s="5">
        <v>51.663087322902157</v>
      </c>
      <c r="F131" s="5">
        <v>101.79130478362929</v>
      </c>
      <c r="G131" s="5">
        <v>150.4306664179052</v>
      </c>
      <c r="H131" s="5">
        <v>197.60568015197146</v>
      </c>
      <c r="I131" s="5">
        <v>243.20830108727594</v>
      </c>
      <c r="J131" s="5">
        <v>287.26624903834119</v>
      </c>
      <c r="K131" s="5">
        <v>329.81558047559253</v>
      </c>
      <c r="L131" s="5">
        <v>370.75140560015757</v>
      </c>
      <c r="M131" s="5">
        <v>410.13339237405108</v>
      </c>
      <c r="N131" s="5">
        <v>448.02521640259448</v>
      </c>
      <c r="O131" s="5">
        <v>484.33159436672332</v>
      </c>
      <c r="P131" s="5">
        <v>519.11121241535773</v>
      </c>
      <c r="Q131" s="5">
        <v>552.07137519642663</v>
      </c>
      <c r="R131" s="5">
        <v>583.37873165451663</v>
      </c>
      <c r="S131" s="5">
        <v>612.84809699577386</v>
      </c>
      <c r="T131" s="5">
        <v>640.6422397013115</v>
      </c>
      <c r="U131" s="5">
        <v>666.97147231248914</v>
      </c>
      <c r="V131" s="5">
        <v>689.91520341636055</v>
      </c>
      <c r="W131" s="5">
        <v>711.20641969309247</v>
      </c>
      <c r="X131" s="5">
        <v>730.73574526473976</v>
      </c>
      <c r="Y131" s="5">
        <v>748.31365605357178</v>
      </c>
      <c r="Z131" s="5">
        <v>765.66103098700751</v>
      </c>
      <c r="AA131" s="5">
        <v>780.04939002498861</v>
      </c>
      <c r="AB131" s="5">
        <v>793.4747278261566</v>
      </c>
      <c r="AC131" s="5">
        <v>805.57712924402892</v>
      </c>
      <c r="AD131" s="5">
        <v>816.52147092414123</v>
      </c>
      <c r="AE131" s="5">
        <v>826.52592500217372</v>
      </c>
      <c r="AF131" s="5">
        <v>835.36081991391779</v>
      </c>
      <c r="AG131" s="5">
        <v>842.93353142286685</v>
      </c>
      <c r="AH131" s="5">
        <v>849.43217263818872</v>
      </c>
      <c r="AI131" s="5">
        <v>854.72843974727868</v>
      </c>
      <c r="AJ131" s="5">
        <v>858.59690892856759</v>
      </c>
      <c r="AK131" s="5">
        <v>861.07435940812979</v>
      </c>
      <c r="AL131" s="5">
        <v>861.83657135072735</v>
      </c>
      <c r="AM131" s="5">
        <v>861.83657135072735</v>
      </c>
      <c r="AN131" s="5">
        <v>861.83657135072735</v>
      </c>
      <c r="AO131" s="5">
        <v>861.83657135072735</v>
      </c>
      <c r="AP131" s="5">
        <v>861.83657135072735</v>
      </c>
      <c r="AQ131" s="5">
        <v>0</v>
      </c>
      <c r="AR131" s="5">
        <v>0</v>
      </c>
      <c r="AS131" s="5">
        <v>0</v>
      </c>
      <c r="AT131" s="5">
        <v>0</v>
      </c>
      <c r="AU131" s="5">
        <v>0</v>
      </c>
      <c r="AV131" s="5">
        <v>0</v>
      </c>
      <c r="AW131" s="5">
        <v>0</v>
      </c>
      <c r="AX131" s="5">
        <v>0</v>
      </c>
      <c r="AY131" s="5">
        <v>0</v>
      </c>
      <c r="AZ131" s="5">
        <v>0</v>
      </c>
      <c r="BA131" s="5">
        <v>0</v>
      </c>
      <c r="BB131" s="5">
        <v>0</v>
      </c>
      <c r="BC131" s="5">
        <v>0</v>
      </c>
      <c r="BD131" s="5">
        <v>0</v>
      </c>
      <c r="BE131" s="5">
        <v>0</v>
      </c>
      <c r="BF131" s="5">
        <v>0</v>
      </c>
      <c r="BG131" s="5">
        <v>0</v>
      </c>
      <c r="BH131" s="5">
        <v>0</v>
      </c>
      <c r="BI131" s="5">
        <v>0</v>
      </c>
      <c r="BJ131" s="5">
        <v>0</v>
      </c>
      <c r="BK131" s="5">
        <v>0</v>
      </c>
      <c r="BL131" s="5">
        <v>0</v>
      </c>
      <c r="BM131" s="5">
        <v>0</v>
      </c>
      <c r="BN131" s="5">
        <v>0</v>
      </c>
      <c r="BO131" s="5">
        <v>0</v>
      </c>
      <c r="BP131" s="5">
        <v>0</v>
      </c>
      <c r="BQ131" s="5">
        <v>0</v>
      </c>
      <c r="BR131" s="5">
        <v>0</v>
      </c>
      <c r="BS131" s="5">
        <v>0</v>
      </c>
      <c r="BT131" s="5">
        <v>0</v>
      </c>
      <c r="BU131" s="5">
        <v>0</v>
      </c>
    </row>
    <row r="132" spans="1:73">
      <c r="A132" s="4" t="s">
        <v>0</v>
      </c>
      <c r="B132" s="4">
        <v>1.5</v>
      </c>
      <c r="C132" s="4" t="s">
        <v>2</v>
      </c>
      <c r="D132" s="4">
        <v>65</v>
      </c>
      <c r="E132" s="5">
        <v>52.95898480766877</v>
      </c>
      <c r="F132" s="5">
        <v>104.33446002508522</v>
      </c>
      <c r="G132" s="5">
        <v>154.15278623478488</v>
      </c>
      <c r="H132" s="5">
        <v>202.30063485229311</v>
      </c>
      <c r="I132" s="5">
        <v>248.80782316692978</v>
      </c>
      <c r="J132" s="5">
        <v>293.71293248250367</v>
      </c>
      <c r="K132" s="5">
        <v>336.90604386516873</v>
      </c>
      <c r="L132" s="5">
        <v>378.45065928555283</v>
      </c>
      <c r="M132" s="5">
        <v>418.41443653135093</v>
      </c>
      <c r="N132" s="5">
        <v>456.69755596530223</v>
      </c>
      <c r="O132" s="5">
        <v>493.36238908466424</v>
      </c>
      <c r="P132" s="5">
        <v>528.10122786151271</v>
      </c>
      <c r="Q132" s="5">
        <v>561.09029490336729</v>
      </c>
      <c r="R132" s="5">
        <v>592.13521189050505</v>
      </c>
      <c r="S132" s="5">
        <v>621.40806108965751</v>
      </c>
      <c r="T132" s="5">
        <v>649.13078478091086</v>
      </c>
      <c r="U132" s="5">
        <v>673.28161135983953</v>
      </c>
      <c r="V132" s="5">
        <v>695.68786013068734</v>
      </c>
      <c r="W132" s="5">
        <v>716.23528396036568</v>
      </c>
      <c r="X132" s="5">
        <v>734.72537484748364</v>
      </c>
      <c r="Y132" s="5">
        <v>752.97169556454276</v>
      </c>
      <c r="Z132" s="5">
        <v>768.100003653866</v>
      </c>
      <c r="AA132" s="5">
        <v>782.2147286400276</v>
      </c>
      <c r="AB132" s="5">
        <v>794.93669543934436</v>
      </c>
      <c r="AC132" s="5">
        <v>806.44019280989733</v>
      </c>
      <c r="AD132" s="5">
        <v>816.95520318802255</v>
      </c>
      <c r="AE132" s="5">
        <v>826.23855557887316</v>
      </c>
      <c r="AF132" s="5">
        <v>834.19026427365714</v>
      </c>
      <c r="AG132" s="5">
        <v>841.00723807919314</v>
      </c>
      <c r="AH132" s="5">
        <v>846.55289133288102</v>
      </c>
      <c r="AI132" s="5">
        <v>850.58713106044922</v>
      </c>
      <c r="AJ132" s="5">
        <v>853.14647291475092</v>
      </c>
      <c r="AK132" s="5">
        <v>853.88455239424138</v>
      </c>
      <c r="AL132" s="5">
        <v>853.88455239424138</v>
      </c>
      <c r="AM132" s="5">
        <v>853.88455239424138</v>
      </c>
      <c r="AN132" s="5">
        <v>853.88455239424138</v>
      </c>
      <c r="AO132" s="5">
        <v>853.88455239424138</v>
      </c>
      <c r="AP132" s="5">
        <v>0</v>
      </c>
      <c r="AQ132" s="5">
        <v>0</v>
      </c>
      <c r="AR132" s="5">
        <v>0</v>
      </c>
      <c r="AS132" s="5">
        <v>0</v>
      </c>
      <c r="AT132" s="5">
        <v>0</v>
      </c>
      <c r="AU132" s="5">
        <v>0</v>
      </c>
      <c r="AV132" s="5">
        <v>0</v>
      </c>
      <c r="AW132" s="5">
        <v>0</v>
      </c>
      <c r="AX132" s="5">
        <v>0</v>
      </c>
      <c r="AY132" s="5">
        <v>0</v>
      </c>
      <c r="AZ132" s="5">
        <v>0</v>
      </c>
      <c r="BA132" s="5">
        <v>0</v>
      </c>
      <c r="BB132" s="5">
        <v>0</v>
      </c>
      <c r="BC132" s="5">
        <v>0</v>
      </c>
      <c r="BD132" s="5">
        <v>0</v>
      </c>
      <c r="BE132" s="5">
        <v>0</v>
      </c>
      <c r="BF132" s="5">
        <v>0</v>
      </c>
      <c r="BG132" s="5">
        <v>0</v>
      </c>
      <c r="BH132" s="5">
        <v>0</v>
      </c>
      <c r="BI132" s="5">
        <v>0</v>
      </c>
      <c r="BJ132" s="5">
        <v>0</v>
      </c>
      <c r="BK132" s="5">
        <v>0</v>
      </c>
      <c r="BL132" s="5">
        <v>0</v>
      </c>
      <c r="BM132" s="5">
        <v>0</v>
      </c>
      <c r="BN132" s="5">
        <v>0</v>
      </c>
      <c r="BO132" s="5">
        <v>0</v>
      </c>
      <c r="BP132" s="5">
        <v>0</v>
      </c>
      <c r="BQ132" s="5">
        <v>0</v>
      </c>
      <c r="BR132" s="5">
        <v>0</v>
      </c>
      <c r="BS132" s="5">
        <v>0</v>
      </c>
      <c r="BT132" s="5">
        <v>0</v>
      </c>
      <c r="BU132" s="5">
        <v>0</v>
      </c>
    </row>
    <row r="133" spans="1:73">
      <c r="A133" s="4" t="s">
        <v>0</v>
      </c>
      <c r="B133" s="4">
        <v>1.5</v>
      </c>
      <c r="C133" s="4" t="s">
        <v>2</v>
      </c>
      <c r="D133" s="4">
        <v>66</v>
      </c>
      <c r="E133" s="5">
        <v>54.342809101060197</v>
      </c>
      <c r="F133" s="5">
        <v>107.02782575896929</v>
      </c>
      <c r="G133" s="5">
        <v>157.93599119575302</v>
      </c>
      <c r="H133" s="5">
        <v>207.09939742648618</v>
      </c>
      <c r="I133" s="5">
        <v>254.55936395404066</v>
      </c>
      <c r="J133" s="5">
        <v>300.2005177133147</v>
      </c>
      <c r="K133" s="5">
        <v>344.0905186834845</v>
      </c>
      <c r="L133" s="5">
        <v>386.30134335624882</v>
      </c>
      <c r="M133" s="5">
        <v>426.72825242625595</v>
      </c>
      <c r="N133" s="5">
        <v>465.43761417622579</v>
      </c>
      <c r="O133" s="5">
        <v>502.1054392286519</v>
      </c>
      <c r="P133" s="5">
        <v>536.9183328939464</v>
      </c>
      <c r="Q133" s="5">
        <v>569.6719464107382</v>
      </c>
      <c r="R133" s="5">
        <v>600.54846290992691</v>
      </c>
      <c r="S133" s="5">
        <v>629.78243720274236</v>
      </c>
      <c r="T133" s="5">
        <v>655.24236707548187</v>
      </c>
      <c r="U133" s="5">
        <v>678.85787620801284</v>
      </c>
      <c r="V133" s="5">
        <v>700.50943455774507</v>
      </c>
      <c r="W133" s="5">
        <v>719.98879099666885</v>
      </c>
      <c r="X133" s="5">
        <v>739.21002456081942</v>
      </c>
      <c r="Y133" s="5">
        <v>755.1408124542512</v>
      </c>
      <c r="Z133" s="5">
        <v>770.00318255485024</v>
      </c>
      <c r="AA133" s="5">
        <v>783.39707224538802</v>
      </c>
      <c r="AB133" s="5">
        <v>795.50697778433744</v>
      </c>
      <c r="AC133" s="5">
        <v>806.5756899598249</v>
      </c>
      <c r="AD133" s="5">
        <v>816.34539755220158</v>
      </c>
      <c r="AE133" s="5">
        <v>824.70813128566203</v>
      </c>
      <c r="AF133" s="5">
        <v>831.87033896125047</v>
      </c>
      <c r="AG133" s="5">
        <v>837.68645319343602</v>
      </c>
      <c r="AH133" s="5">
        <v>841.9004722115701</v>
      </c>
      <c r="AI133" s="5">
        <v>844.54862582154556</v>
      </c>
      <c r="AJ133" s="5">
        <v>845.26053347983884</v>
      </c>
      <c r="AK133" s="5">
        <v>845.26053347983884</v>
      </c>
      <c r="AL133" s="5">
        <v>845.26053347983884</v>
      </c>
      <c r="AM133" s="5">
        <v>845.26053347983884</v>
      </c>
      <c r="AN133" s="5">
        <v>845.26053347983884</v>
      </c>
      <c r="AO133" s="5">
        <v>0</v>
      </c>
      <c r="AP133" s="5">
        <v>0</v>
      </c>
      <c r="AQ133" s="5">
        <v>0</v>
      </c>
      <c r="AR133" s="5">
        <v>0</v>
      </c>
      <c r="AS133" s="5">
        <v>0</v>
      </c>
      <c r="AT133" s="5">
        <v>0</v>
      </c>
      <c r="AU133" s="5">
        <v>0</v>
      </c>
      <c r="AV133" s="5">
        <v>0</v>
      </c>
      <c r="AW133" s="5">
        <v>0</v>
      </c>
      <c r="AX133" s="5">
        <v>0</v>
      </c>
      <c r="AY133" s="5">
        <v>0</v>
      </c>
      <c r="AZ133" s="5">
        <v>0</v>
      </c>
      <c r="BA133" s="5">
        <v>0</v>
      </c>
      <c r="BB133" s="5">
        <v>0</v>
      </c>
      <c r="BC133" s="5">
        <v>0</v>
      </c>
      <c r="BD133" s="5">
        <v>0</v>
      </c>
      <c r="BE133" s="5">
        <v>0</v>
      </c>
      <c r="BF133" s="5">
        <v>0</v>
      </c>
      <c r="BG133" s="5">
        <v>0</v>
      </c>
      <c r="BH133" s="5">
        <v>0</v>
      </c>
      <c r="BI133" s="5">
        <v>0</v>
      </c>
      <c r="BJ133" s="5">
        <v>0</v>
      </c>
      <c r="BK133" s="5">
        <v>0</v>
      </c>
      <c r="BL133" s="5">
        <v>0</v>
      </c>
      <c r="BM133" s="5">
        <v>0</v>
      </c>
      <c r="BN133" s="5">
        <v>0</v>
      </c>
      <c r="BO133" s="5">
        <v>0</v>
      </c>
      <c r="BP133" s="5">
        <v>0</v>
      </c>
      <c r="BQ133" s="5">
        <v>0</v>
      </c>
      <c r="BR133" s="5">
        <v>0</v>
      </c>
      <c r="BS133" s="5">
        <v>0</v>
      </c>
      <c r="BT133" s="5">
        <v>0</v>
      </c>
      <c r="BU133" s="5">
        <v>0</v>
      </c>
    </row>
    <row r="134" spans="1:73">
      <c r="A134" s="4" t="s">
        <v>0</v>
      </c>
      <c r="B134" s="4">
        <v>1.5</v>
      </c>
      <c r="C134" s="4" t="s">
        <v>2</v>
      </c>
      <c r="D134" s="4">
        <v>67</v>
      </c>
      <c r="E134" s="5">
        <v>55.801217241395108</v>
      </c>
      <c r="F134" s="5">
        <v>109.70995111702283</v>
      </c>
      <c r="G134" s="5">
        <v>161.76076635460427</v>
      </c>
      <c r="H134" s="5">
        <v>211.99795898261559</v>
      </c>
      <c r="I134" s="5">
        <v>260.30022708967431</v>
      </c>
      <c r="J134" s="5">
        <v>306.73975056699413</v>
      </c>
      <c r="K134" s="5">
        <v>351.39320050032933</v>
      </c>
      <c r="L134" s="5">
        <v>394.15048971965496</v>
      </c>
      <c r="M134" s="5">
        <v>435.08233116415681</v>
      </c>
      <c r="N134" s="5">
        <v>473.84703701557049</v>
      </c>
      <c r="O134" s="5">
        <v>510.64249897375157</v>
      </c>
      <c r="P134" s="5">
        <v>545.25353003139946</v>
      </c>
      <c r="Q134" s="5">
        <v>577.87329333953869</v>
      </c>
      <c r="R134" s="5">
        <v>608.75005400621035</v>
      </c>
      <c r="S134" s="5">
        <v>635.63302850888704</v>
      </c>
      <c r="T134" s="5">
        <v>660.56304924033043</v>
      </c>
      <c r="U134" s="5">
        <v>683.41484343617174</v>
      </c>
      <c r="V134" s="5">
        <v>703.9695688224773</v>
      </c>
      <c r="W134" s="5">
        <v>724.25056940292734</v>
      </c>
      <c r="X134" s="5">
        <v>741.05368309468918</v>
      </c>
      <c r="Y134" s="5">
        <v>756.7287716188298</v>
      </c>
      <c r="Z134" s="5">
        <v>770.85306682175485</v>
      </c>
      <c r="AA134" s="5">
        <v>783.62216089965807</v>
      </c>
      <c r="AB134" s="5">
        <v>795.29276780190116</v>
      </c>
      <c r="AC134" s="5">
        <v>805.59116183257959</v>
      </c>
      <c r="AD134" s="5">
        <v>814.40069527758556</v>
      </c>
      <c r="AE134" s="5">
        <v>821.93818518428077</v>
      </c>
      <c r="AF134" s="5">
        <v>828.04830069572233</v>
      </c>
      <c r="AG134" s="5">
        <v>832.45774657988215</v>
      </c>
      <c r="AH134" s="5">
        <v>835.20244191623226</v>
      </c>
      <c r="AI134" s="5">
        <v>835.88589981827931</v>
      </c>
      <c r="AJ134" s="5">
        <v>835.88589981827931</v>
      </c>
      <c r="AK134" s="5">
        <v>835.88589981827931</v>
      </c>
      <c r="AL134" s="5">
        <v>835.88589981827931</v>
      </c>
      <c r="AM134" s="5">
        <v>835.88589981827931</v>
      </c>
      <c r="AN134" s="5">
        <v>0</v>
      </c>
      <c r="AO134" s="5">
        <v>0</v>
      </c>
      <c r="AP134" s="5">
        <v>0</v>
      </c>
      <c r="AQ134" s="5">
        <v>0</v>
      </c>
      <c r="AR134" s="5">
        <v>0</v>
      </c>
      <c r="AS134" s="5">
        <v>0</v>
      </c>
      <c r="AT134" s="5">
        <v>0</v>
      </c>
      <c r="AU134" s="5">
        <v>0</v>
      </c>
      <c r="AV134" s="5">
        <v>0</v>
      </c>
      <c r="AW134" s="5">
        <v>0</v>
      </c>
      <c r="AX134" s="5">
        <v>0</v>
      </c>
      <c r="AY134" s="5">
        <v>0</v>
      </c>
      <c r="AZ134" s="5">
        <v>0</v>
      </c>
      <c r="BA134" s="5">
        <v>0</v>
      </c>
      <c r="BB134" s="5">
        <v>0</v>
      </c>
      <c r="BC134" s="5">
        <v>0</v>
      </c>
      <c r="BD134" s="5">
        <v>0</v>
      </c>
      <c r="BE134" s="5">
        <v>0</v>
      </c>
      <c r="BF134" s="5">
        <v>0</v>
      </c>
      <c r="BG134" s="5">
        <v>0</v>
      </c>
      <c r="BH134" s="5">
        <v>0</v>
      </c>
      <c r="BI134" s="5">
        <v>0</v>
      </c>
      <c r="BJ134" s="5">
        <v>0</v>
      </c>
      <c r="BK134" s="5">
        <v>0</v>
      </c>
      <c r="BL134" s="5">
        <v>0</v>
      </c>
      <c r="BM134" s="5">
        <v>0</v>
      </c>
      <c r="BN134" s="5">
        <v>0</v>
      </c>
      <c r="BO134" s="5">
        <v>0</v>
      </c>
      <c r="BP134" s="5">
        <v>0</v>
      </c>
      <c r="BQ134" s="5">
        <v>0</v>
      </c>
      <c r="BR134" s="5">
        <v>0</v>
      </c>
      <c r="BS134" s="5">
        <v>0</v>
      </c>
      <c r="BT134" s="5">
        <v>0</v>
      </c>
      <c r="BU134" s="5">
        <v>0</v>
      </c>
    </row>
    <row r="135" spans="1:73">
      <c r="A135" s="4" t="s">
        <v>0</v>
      </c>
      <c r="B135" s="4">
        <v>1.5</v>
      </c>
      <c r="C135" s="4" t="s">
        <v>2</v>
      </c>
      <c r="D135" s="4">
        <v>68</v>
      </c>
      <c r="E135" s="5">
        <v>57.177257327578694</v>
      </c>
      <c r="F135" s="5">
        <v>112.37333128750235</v>
      </c>
      <c r="G135" s="5">
        <v>165.63576024180486</v>
      </c>
      <c r="H135" s="5">
        <v>216.83678397844972</v>
      </c>
      <c r="I135" s="5">
        <v>266.05350593523747</v>
      </c>
      <c r="J135" s="5">
        <v>313.3677110258788</v>
      </c>
      <c r="K135" s="5">
        <v>358.66348664378268</v>
      </c>
      <c r="L135" s="5">
        <v>402.01627836857909</v>
      </c>
      <c r="M135" s="5">
        <v>443.06511944540955</v>
      </c>
      <c r="N135" s="5">
        <v>482.02019585414138</v>
      </c>
      <c r="O135" s="5">
        <v>518.65451447082671</v>
      </c>
      <c r="P135" s="5">
        <v>553.17319899796985</v>
      </c>
      <c r="Q135" s="5">
        <v>585.83944918935367</v>
      </c>
      <c r="R135" s="5">
        <v>614.27254822373925</v>
      </c>
      <c r="S135" s="5">
        <v>640.63446830241514</v>
      </c>
      <c r="T135" s="5">
        <v>664.79368110604241</v>
      </c>
      <c r="U135" s="5">
        <v>686.51980741042553</v>
      </c>
      <c r="V135" s="5">
        <v>707.95521370331937</v>
      </c>
      <c r="W135" s="5">
        <v>725.7085531232043</v>
      </c>
      <c r="X135" s="5">
        <v>742.26893697765297</v>
      </c>
      <c r="Y135" s="5">
        <v>757.18886394013634</v>
      </c>
      <c r="Z135" s="5">
        <v>770.67601302752882</v>
      </c>
      <c r="AA135" s="5">
        <v>783.00226470845416</v>
      </c>
      <c r="AB135" s="5">
        <v>793.8765576254724</v>
      </c>
      <c r="AC135" s="5">
        <v>803.17279062933756</v>
      </c>
      <c r="AD135" s="5">
        <v>811.11907600211623</v>
      </c>
      <c r="AE135" s="5">
        <v>817.54944752362314</v>
      </c>
      <c r="AF135" s="5">
        <v>822.17177216984624</v>
      </c>
      <c r="AG135" s="5">
        <v>825.02163054552648</v>
      </c>
      <c r="AH135" s="5">
        <v>825.67409808778382</v>
      </c>
      <c r="AI135" s="5">
        <v>825.67409808778382</v>
      </c>
      <c r="AJ135" s="5">
        <v>825.67409808778382</v>
      </c>
      <c r="AK135" s="5">
        <v>825.67409808778382</v>
      </c>
      <c r="AL135" s="5">
        <v>825.67409808778382</v>
      </c>
      <c r="AM135" s="5">
        <v>0</v>
      </c>
      <c r="AN135" s="5">
        <v>0</v>
      </c>
      <c r="AO135" s="5">
        <v>0</v>
      </c>
      <c r="AP135" s="5">
        <v>0</v>
      </c>
      <c r="AQ135" s="5">
        <v>0</v>
      </c>
      <c r="AR135" s="5">
        <v>0</v>
      </c>
      <c r="AS135" s="5">
        <v>0</v>
      </c>
      <c r="AT135" s="5">
        <v>0</v>
      </c>
      <c r="AU135" s="5">
        <v>0</v>
      </c>
      <c r="AV135" s="5">
        <v>0</v>
      </c>
      <c r="AW135" s="5">
        <v>0</v>
      </c>
      <c r="AX135" s="5">
        <v>0</v>
      </c>
      <c r="AY135" s="5">
        <v>0</v>
      </c>
      <c r="AZ135" s="5">
        <v>0</v>
      </c>
      <c r="BA135" s="5">
        <v>0</v>
      </c>
      <c r="BB135" s="5">
        <v>0</v>
      </c>
      <c r="BC135" s="5">
        <v>0</v>
      </c>
      <c r="BD135" s="5">
        <v>0</v>
      </c>
      <c r="BE135" s="5">
        <v>0</v>
      </c>
      <c r="BF135" s="5">
        <v>0</v>
      </c>
      <c r="BG135" s="5">
        <v>0</v>
      </c>
      <c r="BH135" s="5">
        <v>0</v>
      </c>
      <c r="BI135" s="5">
        <v>0</v>
      </c>
      <c r="BJ135" s="5">
        <v>0</v>
      </c>
      <c r="BK135" s="5">
        <v>0</v>
      </c>
      <c r="BL135" s="5">
        <v>0</v>
      </c>
      <c r="BM135" s="5">
        <v>0</v>
      </c>
      <c r="BN135" s="5">
        <v>0</v>
      </c>
      <c r="BO135" s="5">
        <v>0</v>
      </c>
      <c r="BP135" s="5">
        <v>0</v>
      </c>
      <c r="BQ135" s="5">
        <v>0</v>
      </c>
      <c r="BR135" s="5">
        <v>0</v>
      </c>
      <c r="BS135" s="5">
        <v>0</v>
      </c>
      <c r="BT135" s="5">
        <v>0</v>
      </c>
      <c r="BU135" s="5">
        <v>0</v>
      </c>
    </row>
    <row r="136" spans="1:73">
      <c r="A136" s="4" t="s">
        <v>0</v>
      </c>
      <c r="B136" s="4">
        <v>1.5</v>
      </c>
      <c r="C136" s="4" t="s">
        <v>2</v>
      </c>
      <c r="D136" s="4">
        <v>69</v>
      </c>
      <c r="E136" s="5">
        <v>58.619413871826289</v>
      </c>
      <c r="F136" s="5">
        <v>115.17454882362412</v>
      </c>
      <c r="G136" s="5">
        <v>169.53061534613738</v>
      </c>
      <c r="H136" s="5">
        <v>221.77007572838554</v>
      </c>
      <c r="I136" s="5">
        <v>271.98028083998025</v>
      </c>
      <c r="J136" s="5">
        <v>320.03897759449706</v>
      </c>
      <c r="K136" s="5">
        <v>366.02676263809218</v>
      </c>
      <c r="L136" s="5">
        <v>409.56168577418453</v>
      </c>
      <c r="M136" s="5">
        <v>450.86731423460486</v>
      </c>
      <c r="N136" s="5">
        <v>489.70380496670549</v>
      </c>
      <c r="O136" s="5">
        <v>526.28929969054172</v>
      </c>
      <c r="P136" s="5">
        <v>560.90325321976695</v>
      </c>
      <c r="Q136" s="5">
        <v>591.02352766523143</v>
      </c>
      <c r="R136" s="5">
        <v>618.94394534869548</v>
      </c>
      <c r="S136" s="5">
        <v>644.5261693246008</v>
      </c>
      <c r="T136" s="5">
        <v>667.52726340419736</v>
      </c>
      <c r="U136" s="5">
        <v>690.2191396726339</v>
      </c>
      <c r="V136" s="5">
        <v>709.00671695578046</v>
      </c>
      <c r="W136" s="5">
        <v>726.53066759617786</v>
      </c>
      <c r="X136" s="5">
        <v>742.316570364825</v>
      </c>
      <c r="Y136" s="5">
        <v>756.58525972916368</v>
      </c>
      <c r="Z136" s="5">
        <v>769.62512359179891</v>
      </c>
      <c r="AA136" s="5">
        <v>781.12623223905382</v>
      </c>
      <c r="AB136" s="5">
        <v>790.95219528169514</v>
      </c>
      <c r="AC136" s="5">
        <v>799.34341888003496</v>
      </c>
      <c r="AD136" s="5">
        <v>806.12236114820098</v>
      </c>
      <c r="AE136" s="5">
        <v>810.97638576790825</v>
      </c>
      <c r="AF136" s="5">
        <v>813.94070494366144</v>
      </c>
      <c r="AG136" s="5">
        <v>814.55944218106367</v>
      </c>
      <c r="AH136" s="5">
        <v>814.55944218106367</v>
      </c>
      <c r="AI136" s="5">
        <v>814.55944218106367</v>
      </c>
      <c r="AJ136" s="5">
        <v>814.55944218106367</v>
      </c>
      <c r="AK136" s="5">
        <v>814.55944218106367</v>
      </c>
      <c r="AL136" s="5">
        <v>0</v>
      </c>
      <c r="AM136" s="5">
        <v>0</v>
      </c>
      <c r="AN136" s="5">
        <v>0</v>
      </c>
      <c r="AO136" s="5">
        <v>0</v>
      </c>
      <c r="AP136" s="5">
        <v>0</v>
      </c>
      <c r="AQ136" s="5">
        <v>0</v>
      </c>
      <c r="AR136" s="5">
        <v>0</v>
      </c>
      <c r="AS136" s="5">
        <v>0</v>
      </c>
      <c r="AT136" s="5">
        <v>0</v>
      </c>
      <c r="AU136" s="5">
        <v>0</v>
      </c>
      <c r="AV136" s="5">
        <v>0</v>
      </c>
      <c r="AW136" s="5">
        <v>0</v>
      </c>
      <c r="AX136" s="5">
        <v>0</v>
      </c>
      <c r="AY136" s="5">
        <v>0</v>
      </c>
      <c r="AZ136" s="5">
        <v>0</v>
      </c>
      <c r="BA136" s="5">
        <v>0</v>
      </c>
      <c r="BB136" s="5">
        <v>0</v>
      </c>
      <c r="BC136" s="5">
        <v>0</v>
      </c>
      <c r="BD136" s="5">
        <v>0</v>
      </c>
      <c r="BE136" s="5">
        <v>0</v>
      </c>
      <c r="BF136" s="5">
        <v>0</v>
      </c>
      <c r="BG136" s="5">
        <v>0</v>
      </c>
      <c r="BH136" s="5">
        <v>0</v>
      </c>
      <c r="BI136" s="5">
        <v>0</v>
      </c>
      <c r="BJ136" s="5">
        <v>0</v>
      </c>
      <c r="BK136" s="5">
        <v>0</v>
      </c>
      <c r="BL136" s="5">
        <v>0</v>
      </c>
      <c r="BM136" s="5">
        <v>0</v>
      </c>
      <c r="BN136" s="5">
        <v>0</v>
      </c>
      <c r="BO136" s="5">
        <v>0</v>
      </c>
      <c r="BP136" s="5">
        <v>0</v>
      </c>
      <c r="BQ136" s="5">
        <v>0</v>
      </c>
      <c r="BR136" s="5">
        <v>0</v>
      </c>
      <c r="BS136" s="5">
        <v>0</v>
      </c>
      <c r="BT136" s="5">
        <v>0</v>
      </c>
      <c r="BU136" s="5">
        <v>0</v>
      </c>
    </row>
    <row r="137" spans="1:73">
      <c r="A137" s="4" t="s">
        <v>0</v>
      </c>
      <c r="B137" s="4">
        <v>36</v>
      </c>
      <c r="C137" s="4" t="s">
        <v>2</v>
      </c>
      <c r="D137" s="4">
        <v>3</v>
      </c>
      <c r="E137" s="5">
        <v>16.689058558196447</v>
      </c>
      <c r="F137" s="5">
        <v>33.174930724542818</v>
      </c>
      <c r="G137" s="5">
        <v>49.463154089065753</v>
      </c>
      <c r="H137" s="5">
        <v>65.559198011867636</v>
      </c>
      <c r="I137" s="5">
        <v>81.468107971911465</v>
      </c>
      <c r="J137" s="5">
        <v>97.194933120934195</v>
      </c>
      <c r="K137" s="5">
        <v>112.74479973310045</v>
      </c>
      <c r="L137" s="5">
        <v>128.12264504234059</v>
      </c>
      <c r="M137" s="5">
        <v>143.33336412070688</v>
      </c>
      <c r="N137" s="5">
        <v>158.38170011503433</v>
      </c>
      <c r="O137" s="5">
        <v>173.27235651642388</v>
      </c>
      <c r="P137" s="5">
        <v>188.0099841007634</v>
      </c>
      <c r="Q137" s="5">
        <v>202.59907787209559</v>
      </c>
      <c r="R137" s="5">
        <v>217.0439178606095</v>
      </c>
      <c r="S137" s="5">
        <v>231.34878896828255</v>
      </c>
      <c r="T137" s="5">
        <v>245.5179555752037</v>
      </c>
      <c r="U137" s="5">
        <v>259.55514901027971</v>
      </c>
      <c r="V137" s="5">
        <v>273.46475611979525</v>
      </c>
      <c r="W137" s="5">
        <v>287.22164600742485</v>
      </c>
      <c r="X137" s="5">
        <v>300.83149252339916</v>
      </c>
      <c r="Y137" s="5">
        <v>314.29967551457889</v>
      </c>
      <c r="Z137" s="5">
        <v>327.63168385612818</v>
      </c>
      <c r="AA137" s="5">
        <v>340.83263293479501</v>
      </c>
      <c r="AB137" s="5">
        <v>353.98647774345386</v>
      </c>
      <c r="AC137" s="5">
        <v>367.08935178988878</v>
      </c>
      <c r="AD137" s="5">
        <v>380.11105505684867</v>
      </c>
      <c r="AE137" s="5">
        <v>393.05631735407769</v>
      </c>
      <c r="AF137" s="5">
        <v>405.89504935909463</v>
      </c>
      <c r="AG137" s="5">
        <v>418.6356162899279</v>
      </c>
      <c r="AH137" s="5">
        <v>431.28290033157305</v>
      </c>
      <c r="AI137" s="5">
        <v>443.84170857814905</v>
      </c>
      <c r="AJ137" s="5">
        <v>456.31723294455276</v>
      </c>
      <c r="AK137" s="5">
        <v>468.70631319663954</v>
      </c>
      <c r="AL137" s="5">
        <v>481.01324391173273</v>
      </c>
      <c r="AM137" s="5">
        <v>493.24298522741549</v>
      </c>
      <c r="AN137" s="5">
        <v>505.39268620114842</v>
      </c>
      <c r="AO137" s="5">
        <v>517.45177883262386</v>
      </c>
      <c r="AP137" s="5">
        <v>529.40525226433795</v>
      </c>
      <c r="AQ137" s="5">
        <v>541.22795792681222</v>
      </c>
      <c r="AR137" s="5">
        <v>552.92669042487569</v>
      </c>
      <c r="AS137" s="5">
        <v>564.49703121459436</v>
      </c>
      <c r="AT137" s="5">
        <v>575.95904461124815</v>
      </c>
      <c r="AU137" s="5">
        <v>587.37546524887489</v>
      </c>
      <c r="AV137" s="5">
        <v>598.76271650187186</v>
      </c>
      <c r="AW137" s="5">
        <v>610.01542634991108</v>
      </c>
      <c r="AX137" s="5">
        <v>621.19398419270522</v>
      </c>
      <c r="AY137" s="5">
        <v>632.22527899436739</v>
      </c>
      <c r="AZ137" s="5">
        <v>643.15642953916199</v>
      </c>
      <c r="BA137" s="5">
        <v>654.01327092775648</v>
      </c>
      <c r="BB137" s="5">
        <v>664.81180284712184</v>
      </c>
      <c r="BC137" s="5">
        <v>675.56213103433583</v>
      </c>
      <c r="BD137" s="5">
        <v>686.26914881371079</v>
      </c>
      <c r="BE137" s="5">
        <v>696.90217485636322</v>
      </c>
      <c r="BF137" s="5">
        <v>707.46260123698949</v>
      </c>
      <c r="BG137" s="5">
        <v>717.96491602965364</v>
      </c>
      <c r="BH137" s="5">
        <v>728.40223700998479</v>
      </c>
      <c r="BI137" s="5">
        <v>738.76291091753353</v>
      </c>
      <c r="BJ137" s="5">
        <v>749.0470660407384</v>
      </c>
      <c r="BK137" s="5">
        <v>759.29627213124388</v>
      </c>
      <c r="BL137" s="5">
        <v>769.49568693153492</v>
      </c>
      <c r="BM137" s="5">
        <v>779.68749353853184</v>
      </c>
      <c r="BN137" s="5">
        <v>789.69156216324438</v>
      </c>
      <c r="BO137" s="5">
        <v>799.49221864925573</v>
      </c>
      <c r="BP137" s="5">
        <v>809.12482823320761</v>
      </c>
      <c r="BQ137" s="5">
        <v>818.58976840717605</v>
      </c>
      <c r="BR137" s="5">
        <v>827.85000439429564</v>
      </c>
      <c r="BS137" s="5">
        <v>836.90754864302687</v>
      </c>
      <c r="BT137" s="5">
        <v>845.76828836507218</v>
      </c>
      <c r="BU137" s="5">
        <v>854.39869980841968</v>
      </c>
    </row>
    <row r="138" spans="1:73">
      <c r="A138" s="4" t="s">
        <v>0</v>
      </c>
      <c r="B138" s="4">
        <v>36</v>
      </c>
      <c r="C138" s="4" t="s">
        <v>2</v>
      </c>
      <c r="D138" s="4">
        <v>4</v>
      </c>
      <c r="E138" s="5">
        <v>16.918992867647315</v>
      </c>
      <c r="F138" s="5">
        <v>33.631241478927691</v>
      </c>
      <c r="G138" s="5">
        <v>50.142404893727281</v>
      </c>
      <c r="H138" s="5">
        <v>66.457702523556421</v>
      </c>
      <c r="I138" s="5">
        <v>82.582357291281809</v>
      </c>
      <c r="J138" s="5">
        <v>98.52167175306144</v>
      </c>
      <c r="K138" s="5">
        <v>114.28075223375082</v>
      </c>
      <c r="L138" s="5">
        <v>129.86466106008712</v>
      </c>
      <c r="M138" s="5">
        <v>145.27830280209375</v>
      </c>
      <c r="N138" s="5">
        <v>160.52654063193316</v>
      </c>
      <c r="O138" s="5">
        <v>175.61418278846048</v>
      </c>
      <c r="P138" s="5">
        <v>190.54587577500817</v>
      </c>
      <c r="Q138" s="5">
        <v>205.32604301309314</v>
      </c>
      <c r="R138" s="5">
        <v>219.95911268080505</v>
      </c>
      <c r="S138" s="5">
        <v>234.44949139369132</v>
      </c>
      <c r="T138" s="5">
        <v>248.80103308023436</v>
      </c>
      <c r="U138" s="5">
        <v>263.01827068007833</v>
      </c>
      <c r="V138" s="5">
        <v>277.07580295428261</v>
      </c>
      <c r="W138" s="5">
        <v>290.9794878661678</v>
      </c>
      <c r="X138" s="5">
        <v>304.73487756112019</v>
      </c>
      <c r="Y138" s="5">
        <v>318.34763591461979</v>
      </c>
      <c r="Z138" s="5">
        <v>331.82303829963871</v>
      </c>
      <c r="AA138" s="5">
        <v>345.24625967102867</v>
      </c>
      <c r="AB138" s="5">
        <v>358.61342595782975</v>
      </c>
      <c r="AC138" s="5">
        <v>371.89398579891645</v>
      </c>
      <c r="AD138" s="5">
        <v>385.09279371126343</v>
      </c>
      <c r="AE138" s="5">
        <v>398.17943477842641</v>
      </c>
      <c r="AF138" s="5">
        <v>411.16246425910657</v>
      </c>
      <c r="AG138" s="5">
        <v>424.04690548168486</v>
      </c>
      <c r="AH138" s="5">
        <v>436.83770247143724</v>
      </c>
      <c r="AI138" s="5">
        <v>449.54018475886346</v>
      </c>
      <c r="AJ138" s="5">
        <v>462.15122246907424</v>
      </c>
      <c r="AK138" s="5">
        <v>474.67523282156213</v>
      </c>
      <c r="AL138" s="5">
        <v>487.11730385692124</v>
      </c>
      <c r="AM138" s="5">
        <v>499.47461681528853</v>
      </c>
      <c r="AN138" s="5">
        <v>511.73654867289531</v>
      </c>
      <c r="AO138" s="5">
        <v>523.88798994536091</v>
      </c>
      <c r="AP138" s="5">
        <v>535.90358713934086</v>
      </c>
      <c r="AQ138" s="5">
        <v>547.79031076155388</v>
      </c>
      <c r="AR138" s="5">
        <v>559.54378746853001</v>
      </c>
      <c r="AS138" s="5">
        <v>571.1844032871395</v>
      </c>
      <c r="AT138" s="5">
        <v>582.7756700020243</v>
      </c>
      <c r="AU138" s="5">
        <v>594.33423888363529</v>
      </c>
      <c r="AV138" s="5">
        <v>605.75363859916274</v>
      </c>
      <c r="AW138" s="5">
        <v>617.09499897063029</v>
      </c>
      <c r="AX138" s="5">
        <v>628.28449541135546</v>
      </c>
      <c r="AY138" s="5">
        <v>639.3698385547151</v>
      </c>
      <c r="AZ138" s="5">
        <v>650.3772022934271</v>
      </c>
      <c r="BA138" s="5">
        <v>661.32280644455398</v>
      </c>
      <c r="BB138" s="5">
        <v>672.21690641788086</v>
      </c>
      <c r="BC138" s="5">
        <v>683.06448652462041</v>
      </c>
      <c r="BD138" s="5">
        <v>693.83459960461607</v>
      </c>
      <c r="BE138" s="5">
        <v>704.52870886210712</v>
      </c>
      <c r="BF138" s="5">
        <v>715.16150223960972</v>
      </c>
      <c r="BG138" s="5">
        <v>725.72608238316252</v>
      </c>
      <c r="BH138" s="5">
        <v>736.21074034671005</v>
      </c>
      <c r="BI138" s="5">
        <v>746.61566836769737</v>
      </c>
      <c r="BJ138" s="5">
        <v>756.98289011571103</v>
      </c>
      <c r="BK138" s="5">
        <v>767.29746392518132</v>
      </c>
      <c r="BL138" s="5">
        <v>777.60200888672898</v>
      </c>
      <c r="BM138" s="5">
        <v>787.71476035748412</v>
      </c>
      <c r="BN138" s="5">
        <v>797.62001463634476</v>
      </c>
      <c r="BO138" s="5">
        <v>807.35357367756069</v>
      </c>
      <c r="BP138" s="5">
        <v>816.91591359243807</v>
      </c>
      <c r="BQ138" s="5">
        <v>826.26976025303202</v>
      </c>
      <c r="BR138" s="5">
        <v>835.41725120649232</v>
      </c>
      <c r="BS138" s="5">
        <v>844.36442754386724</v>
      </c>
      <c r="BT138" s="5">
        <v>853.07756492399415</v>
      </c>
      <c r="BU138" s="5">
        <v>861.57071532416751</v>
      </c>
    </row>
    <row r="139" spans="1:73">
      <c r="A139" s="4" t="s">
        <v>0</v>
      </c>
      <c r="B139" s="4">
        <v>36</v>
      </c>
      <c r="C139" s="4" t="s">
        <v>2</v>
      </c>
      <c r="D139" s="4">
        <v>5</v>
      </c>
      <c r="E139" s="5">
        <v>17.153569203715382</v>
      </c>
      <c r="F139" s="5">
        <v>34.096784203982338</v>
      </c>
      <c r="G139" s="5">
        <v>50.83504543930291</v>
      </c>
      <c r="H139" s="5">
        <v>67.373756691534069</v>
      </c>
      <c r="I139" s="5">
        <v>83.71840398910166</v>
      </c>
      <c r="J139" s="5">
        <v>99.87426964474848</v>
      </c>
      <c r="K139" s="5">
        <v>115.84659006196124</v>
      </c>
      <c r="L139" s="5">
        <v>131.64043781815801</v>
      </c>
      <c r="M139" s="5">
        <v>147.26084227971097</v>
      </c>
      <c r="N139" s="5">
        <v>162.7127755711177</v>
      </c>
      <c r="O139" s="5">
        <v>178.00104187442645</v>
      </c>
      <c r="P139" s="5">
        <v>193.13021385119612</v>
      </c>
      <c r="Q139" s="5">
        <v>208.1048687996437</v>
      </c>
      <c r="R139" s="5">
        <v>222.92956137234333</v>
      </c>
      <c r="S139" s="5">
        <v>237.60827309800359</v>
      </c>
      <c r="T139" s="5">
        <v>252.14568896855442</v>
      </c>
      <c r="U139" s="5">
        <v>266.51612637557525</v>
      </c>
      <c r="V139" s="5">
        <v>280.72563490516984</v>
      </c>
      <c r="W139" s="5">
        <v>294.77994602904539</v>
      </c>
      <c r="X139" s="5">
        <v>308.68490576099492</v>
      </c>
      <c r="Y139" s="5">
        <v>322.44595598580952</v>
      </c>
      <c r="Z139" s="5">
        <v>336.14954138071386</v>
      </c>
      <c r="AA139" s="5">
        <v>349.79177998687874</v>
      </c>
      <c r="AB139" s="5">
        <v>363.34175476852118</v>
      </c>
      <c r="AC139" s="5">
        <v>376.80445003646503</v>
      </c>
      <c r="AD139" s="5">
        <v>390.14911199981981</v>
      </c>
      <c r="AE139" s="5">
        <v>403.38449370942971</v>
      </c>
      <c r="AF139" s="5">
        <v>416.51576539408552</v>
      </c>
      <c r="AG139" s="5">
        <v>429.54801359543376</v>
      </c>
      <c r="AH139" s="5">
        <v>442.48671107270883</v>
      </c>
      <c r="AI139" s="5">
        <v>455.32875954858429</v>
      </c>
      <c r="AJ139" s="5">
        <v>468.07870388711018</v>
      </c>
      <c r="AK139" s="5">
        <v>480.74176524886064</v>
      </c>
      <c r="AL139" s="5">
        <v>493.3151583693317</v>
      </c>
      <c r="AM139" s="5">
        <v>505.78820295697022</v>
      </c>
      <c r="AN139" s="5">
        <v>518.14568687767803</v>
      </c>
      <c r="AO139" s="5">
        <v>530.36204335571176</v>
      </c>
      <c r="AP139" s="5">
        <v>542.44442597445084</v>
      </c>
      <c r="AQ139" s="5">
        <v>554.38850843454725</v>
      </c>
      <c r="AR139" s="5">
        <v>566.21501159658862</v>
      </c>
      <c r="AS139" s="5">
        <v>577.9882560946138</v>
      </c>
      <c r="AT139" s="5">
        <v>589.72513039066109</v>
      </c>
      <c r="AU139" s="5">
        <v>601.31801900015239</v>
      </c>
      <c r="AV139" s="5">
        <v>612.82882236812429</v>
      </c>
      <c r="AW139" s="5">
        <v>624.18297325244555</v>
      </c>
      <c r="AX139" s="5">
        <v>635.4287982762313</v>
      </c>
      <c r="AY139" s="5">
        <v>646.59282394306331</v>
      </c>
      <c r="AZ139" s="5">
        <v>657.69149917886773</v>
      </c>
      <c r="BA139" s="5">
        <v>668.73523517105878</v>
      </c>
      <c r="BB139" s="5">
        <v>679.72911092896766</v>
      </c>
      <c r="BC139" s="5">
        <v>690.64190261831038</v>
      </c>
      <c r="BD139" s="5">
        <v>701.47514747413572</v>
      </c>
      <c r="BE139" s="5">
        <v>712.24374145974184</v>
      </c>
      <c r="BF139" s="5">
        <v>722.94077147446455</v>
      </c>
      <c r="BG139" s="5">
        <v>733.55447061531072</v>
      </c>
      <c r="BH139" s="5">
        <v>744.08509767711416</v>
      </c>
      <c r="BI139" s="5">
        <v>754.57514876202833</v>
      </c>
      <c r="BJ139" s="5">
        <v>765.00957874172389</v>
      </c>
      <c r="BK139" s="5">
        <v>775.43146048404355</v>
      </c>
      <c r="BL139" s="5">
        <v>785.65732780903102</v>
      </c>
      <c r="BM139" s="5">
        <v>795.67144626581648</v>
      </c>
      <c r="BN139" s="5">
        <v>805.51007233930545</v>
      </c>
      <c r="BO139" s="5">
        <v>815.17378478256364</v>
      </c>
      <c r="BP139" s="5">
        <v>824.62506035379852</v>
      </c>
      <c r="BQ139" s="5">
        <v>833.86616680143572</v>
      </c>
      <c r="BR139" s="5">
        <v>842.90330537237298</v>
      </c>
      <c r="BS139" s="5">
        <v>851.70254295457187</v>
      </c>
      <c r="BT139" s="5">
        <v>860.27816735593456</v>
      </c>
      <c r="BU139" s="5">
        <v>868.64658427208929</v>
      </c>
    </row>
    <row r="140" spans="1:73">
      <c r="A140" s="4" t="s">
        <v>0</v>
      </c>
      <c r="B140" s="4">
        <v>36</v>
      </c>
      <c r="C140" s="4" t="s">
        <v>2</v>
      </c>
      <c r="D140" s="4">
        <v>6</v>
      </c>
      <c r="E140" s="5">
        <v>17.392988891087537</v>
      </c>
      <c r="F140" s="5">
        <v>34.571563257794125</v>
      </c>
      <c r="G140" s="5">
        <v>51.541315159613966</v>
      </c>
      <c r="H140" s="5">
        <v>68.307921623081853</v>
      </c>
      <c r="I140" s="5">
        <v>84.876848167667418</v>
      </c>
      <c r="J140" s="5">
        <v>101.25351241405353</v>
      </c>
      <c r="K140" s="5">
        <v>117.44316183854127</v>
      </c>
      <c r="L140" s="5">
        <v>133.45099881882547</v>
      </c>
      <c r="M140" s="5">
        <v>149.28216608746416</v>
      </c>
      <c r="N140" s="5">
        <v>164.94163197303789</v>
      </c>
      <c r="O140" s="5">
        <v>180.43412449881851</v>
      </c>
      <c r="P140" s="5">
        <v>195.76437619990239</v>
      </c>
      <c r="Q140" s="5">
        <v>210.93709583821467</v>
      </c>
      <c r="R140" s="5">
        <v>225.95639777671838</v>
      </c>
      <c r="S140" s="5">
        <v>240.82712529665537</v>
      </c>
      <c r="T140" s="5">
        <v>255.52330287864265</v>
      </c>
      <c r="U140" s="5">
        <v>270.05117959173361</v>
      </c>
      <c r="V140" s="5">
        <v>284.4166735897353</v>
      </c>
      <c r="W140" s="5">
        <v>298.62582049587701</v>
      </c>
      <c r="X140" s="5">
        <v>312.68423553690991</v>
      </c>
      <c r="Y140" s="5">
        <v>326.67968519511919</v>
      </c>
      <c r="Z140" s="5">
        <v>340.6082793002542</v>
      </c>
      <c r="AA140" s="5">
        <v>354.43872014228145</v>
      </c>
      <c r="AB140" s="5">
        <v>368.17612714988178</v>
      </c>
      <c r="AC140" s="5">
        <v>381.78939375744295</v>
      </c>
      <c r="AD140" s="5">
        <v>395.28747892117906</v>
      </c>
      <c r="AE140" s="5">
        <v>408.67570579599243</v>
      </c>
      <c r="AF140" s="5">
        <v>421.95930928577309</v>
      </c>
      <c r="AG140" s="5">
        <v>435.14391125358327</v>
      </c>
      <c r="AH140" s="5">
        <v>448.22644631575849</v>
      </c>
      <c r="AI140" s="5">
        <v>461.21159221675288</v>
      </c>
      <c r="AJ140" s="5">
        <v>474.10470869756341</v>
      </c>
      <c r="AK140" s="5">
        <v>486.9030453629897</v>
      </c>
      <c r="AL140" s="5">
        <v>499.59586230462941</v>
      </c>
      <c r="AM140" s="5">
        <v>512.16784052808282</v>
      </c>
      <c r="AN140" s="5">
        <v>524.59319122658587</v>
      </c>
      <c r="AO140" s="5">
        <v>536.879258569792</v>
      </c>
      <c r="AP140" s="5">
        <v>549.02176523217656</v>
      </c>
      <c r="AQ140" s="5">
        <v>561.04178064257428</v>
      </c>
      <c r="AR140" s="5">
        <v>573.00446746257921</v>
      </c>
      <c r="AS140" s="5">
        <v>584.92696107516872</v>
      </c>
      <c r="AT140" s="5">
        <v>596.70045491208396</v>
      </c>
      <c r="AU140" s="5">
        <v>608.38765165152722</v>
      </c>
      <c r="AV140" s="5">
        <v>619.91321093296608</v>
      </c>
      <c r="AW140" s="5">
        <v>631.326100636511</v>
      </c>
      <c r="AX140" s="5">
        <v>642.65321434033672</v>
      </c>
      <c r="AY140" s="5">
        <v>653.91123947704011</v>
      </c>
      <c r="AZ140" s="5">
        <v>665.1107494015007</v>
      </c>
      <c r="BA140" s="5">
        <v>676.25692170558568</v>
      </c>
      <c r="BB140" s="5">
        <v>687.31824453199965</v>
      </c>
      <c r="BC140" s="5">
        <v>698.29633218326762</v>
      </c>
      <c r="BD140" s="5">
        <v>709.20629717626502</v>
      </c>
      <c r="BE140" s="5">
        <v>720.04121001771148</v>
      </c>
      <c r="BF140" s="5">
        <v>730.78924347034319</v>
      </c>
      <c r="BG140" s="5">
        <v>741.45072561649806</v>
      </c>
      <c r="BH140" s="5">
        <v>752.06864436958608</v>
      </c>
      <c r="BI140" s="5">
        <v>762.62784689458499</v>
      </c>
      <c r="BJ140" s="5">
        <v>773.17187845002729</v>
      </c>
      <c r="BK140" s="5">
        <v>783.51550152359368</v>
      </c>
      <c r="BL140" s="5">
        <v>793.64294965332419</v>
      </c>
      <c r="BM140" s="5">
        <v>803.59095249915231</v>
      </c>
      <c r="BN140" s="5">
        <v>813.3601956661613</v>
      </c>
      <c r="BO140" s="5">
        <v>822.91289658032179</v>
      </c>
      <c r="BP140" s="5">
        <v>832.25145853205436</v>
      </c>
      <c r="BQ140" s="5">
        <v>841.38224949353344</v>
      </c>
      <c r="BR140" s="5">
        <v>850.27111901827948</v>
      </c>
      <c r="BS140" s="5">
        <v>858.93260041833014</v>
      </c>
      <c r="BT140" s="5">
        <v>867.38334794323305</v>
      </c>
      <c r="BU140" s="5">
        <v>875.59380653132484</v>
      </c>
    </row>
    <row r="141" spans="1:73">
      <c r="A141" s="4" t="s">
        <v>0</v>
      </c>
      <c r="B141" s="4">
        <v>36</v>
      </c>
      <c r="C141" s="4" t="s">
        <v>2</v>
      </c>
      <c r="D141" s="4">
        <v>7</v>
      </c>
      <c r="E141" s="5">
        <v>17.637054685660306</v>
      </c>
      <c r="F141" s="5">
        <v>35.055631844822464</v>
      </c>
      <c r="G141" s="5">
        <v>52.261607382654596</v>
      </c>
      <c r="H141" s="5">
        <v>69.260637584407732</v>
      </c>
      <c r="I141" s="5">
        <v>86.058328764928078</v>
      </c>
      <c r="J141" s="5">
        <v>102.66011051567479</v>
      </c>
      <c r="K141" s="5">
        <v>119.0713653640609</v>
      </c>
      <c r="L141" s="5">
        <v>135.29741368994215</v>
      </c>
      <c r="M141" s="5">
        <v>151.3433947410679</v>
      </c>
      <c r="N141" s="5">
        <v>167.21419831260064</v>
      </c>
      <c r="O141" s="5">
        <v>182.91471858154321</v>
      </c>
      <c r="P141" s="5">
        <v>198.44982477767729</v>
      </c>
      <c r="Q141" s="5">
        <v>213.82376957892171</v>
      </c>
      <c r="R141" s="5">
        <v>229.04156108679967</v>
      </c>
      <c r="S141" s="5">
        <v>244.07691878554746</v>
      </c>
      <c r="T141" s="5">
        <v>258.93629945777491</v>
      </c>
      <c r="U141" s="5">
        <v>273.62581564183586</v>
      </c>
      <c r="V141" s="5">
        <v>288.15170039362454</v>
      </c>
      <c r="W141" s="5">
        <v>302.51974943388979</v>
      </c>
      <c r="X141" s="5">
        <v>316.81910558725633</v>
      </c>
      <c r="Y141" s="5">
        <v>331.04587013325181</v>
      </c>
      <c r="Z141" s="5">
        <v>345.16834898108687</v>
      </c>
      <c r="AA141" s="5">
        <v>359.19180225222175</v>
      </c>
      <c r="AB141" s="5">
        <v>373.08475605094281</v>
      </c>
      <c r="AC141" s="5">
        <v>386.85638373442833</v>
      </c>
      <c r="AD141" s="5">
        <v>400.51216769337731</v>
      </c>
      <c r="AE141" s="5">
        <v>414.05749731530517</v>
      </c>
      <c r="AF141" s="5">
        <v>427.49814971908086</v>
      </c>
      <c r="AG141" s="5">
        <v>440.83109377188464</v>
      </c>
      <c r="AH141" s="5">
        <v>454.06114558118026</v>
      </c>
      <c r="AI141" s="5">
        <v>467.19380918617389</v>
      </c>
      <c r="AJ141" s="5">
        <v>480.22637049966613</v>
      </c>
      <c r="AK141" s="5">
        <v>493.14802753663213</v>
      </c>
      <c r="AL141" s="5">
        <v>505.94335003334635</v>
      </c>
      <c r="AM141" s="5">
        <v>518.58631799109082</v>
      </c>
      <c r="AN141" s="5">
        <v>531.08447402932586</v>
      </c>
      <c r="AO141" s="5">
        <v>543.43359181699498</v>
      </c>
      <c r="AP141" s="5">
        <v>555.65510373300128</v>
      </c>
      <c r="AQ141" s="5">
        <v>567.81504920829832</v>
      </c>
      <c r="AR141" s="5">
        <v>579.93082073468599</v>
      </c>
      <c r="AS141" s="5">
        <v>591.89237151647046</v>
      </c>
      <c r="AT141" s="5">
        <v>603.76323956491808</v>
      </c>
      <c r="AU141" s="5">
        <v>615.4672795024627</v>
      </c>
      <c r="AV141" s="5">
        <v>627.05412692428138</v>
      </c>
      <c r="AW141" s="5">
        <v>638.55105762852952</v>
      </c>
      <c r="AX141" s="5">
        <v>649.97500739518773</v>
      </c>
      <c r="AY141" s="5">
        <v>661.33671843758168</v>
      </c>
      <c r="AZ141" s="5">
        <v>672.641470997601</v>
      </c>
      <c r="BA141" s="5">
        <v>683.8574533111954</v>
      </c>
      <c r="BB141" s="5">
        <v>694.98635992814718</v>
      </c>
      <c r="BC141" s="5">
        <v>706.04352885384492</v>
      </c>
      <c r="BD141" s="5">
        <v>717.02201352603743</v>
      </c>
      <c r="BE141" s="5">
        <v>727.90992388381653</v>
      </c>
      <c r="BF141" s="5">
        <v>738.70766015580489</v>
      </c>
      <c r="BG141" s="5">
        <v>749.45872235865511</v>
      </c>
      <c r="BH141" s="5">
        <v>760.14784550670527</v>
      </c>
      <c r="BI141" s="5">
        <v>770.81906673987612</v>
      </c>
      <c r="BJ141" s="5">
        <v>781.28530412884425</v>
      </c>
      <c r="BK141" s="5">
        <v>791.53075787979037</v>
      </c>
      <c r="BL141" s="5">
        <v>801.5926503507369</v>
      </c>
      <c r="BM141" s="5">
        <v>811.4717784074661</v>
      </c>
      <c r="BN141" s="5">
        <v>821.13008944374144</v>
      </c>
      <c r="BO141" s="5">
        <v>830.57012788440113</v>
      </c>
      <c r="BP141" s="5">
        <v>839.7984353059303</v>
      </c>
      <c r="BQ141" s="5">
        <v>848.7806349602555</v>
      </c>
      <c r="BR141" s="5">
        <v>857.53151579297537</v>
      </c>
      <c r="BS141" s="5">
        <v>866.06799086281842</v>
      </c>
      <c r="BT141" s="5">
        <v>874.36030291231509</v>
      </c>
      <c r="BU141" s="5">
        <v>882.42320900914342</v>
      </c>
    </row>
    <row r="142" spans="1:73">
      <c r="A142" s="4" t="s">
        <v>0</v>
      </c>
      <c r="B142" s="4">
        <v>36</v>
      </c>
      <c r="C142" s="4" t="s">
        <v>2</v>
      </c>
      <c r="D142" s="4">
        <v>8</v>
      </c>
      <c r="E142" s="5">
        <v>17.88602241004337</v>
      </c>
      <c r="F142" s="5">
        <v>35.549594715962556</v>
      </c>
      <c r="G142" s="5">
        <v>52.996571882911311</v>
      </c>
      <c r="H142" s="5">
        <v>70.232756748077435</v>
      </c>
      <c r="I142" s="5">
        <v>87.263768573319524</v>
      </c>
      <c r="J142" s="5">
        <v>104.09517750947128</v>
      </c>
      <c r="K142" s="5">
        <v>120.73248895357362</v>
      </c>
      <c r="L142" s="5">
        <v>137.18102016330852</v>
      </c>
      <c r="M142" s="5">
        <v>153.4458294170079</v>
      </c>
      <c r="N142" s="5">
        <v>169.53197923946757</v>
      </c>
      <c r="O142" s="5">
        <v>185.44450598550571</v>
      </c>
      <c r="P142" s="5">
        <v>201.18780638614021</v>
      </c>
      <c r="Q142" s="5">
        <v>216.76706020092041</v>
      </c>
      <c r="R142" s="5">
        <v>232.15566926460232</v>
      </c>
      <c r="S142" s="5">
        <v>247.36030669057007</v>
      </c>
      <c r="T142" s="5">
        <v>262.38728746597428</v>
      </c>
      <c r="U142" s="5">
        <v>277.24305027007853</v>
      </c>
      <c r="V142" s="5">
        <v>291.93357880561433</v>
      </c>
      <c r="W142" s="5">
        <v>306.54944933857377</v>
      </c>
      <c r="X142" s="5">
        <v>321.08675424354692</v>
      </c>
      <c r="Y142" s="5">
        <v>335.51338660471157</v>
      </c>
      <c r="Z142" s="5">
        <v>349.83475307309675</v>
      </c>
      <c r="AA142" s="5">
        <v>364.01899718380736</v>
      </c>
      <c r="AB142" s="5">
        <v>378.07551558963786</v>
      </c>
      <c r="AC142" s="5">
        <v>392.00995652315083</v>
      </c>
      <c r="AD142" s="5">
        <v>405.82787026440423</v>
      </c>
      <c r="AE142" s="5">
        <v>419.53519562902636</v>
      </c>
      <c r="AF142" s="5">
        <v>433.128937155975</v>
      </c>
      <c r="AG142" s="5">
        <v>446.61405505586009</v>
      </c>
      <c r="AH142" s="5">
        <v>459.99620365246216</v>
      </c>
      <c r="AI142" s="5">
        <v>473.27270667285859</v>
      </c>
      <c r="AJ142" s="5">
        <v>486.43269748008703</v>
      </c>
      <c r="AK142" s="5">
        <v>499.46062992497008</v>
      </c>
      <c r="AL142" s="5">
        <v>512.33024322559163</v>
      </c>
      <c r="AM142" s="5">
        <v>525.04928668412015</v>
      </c>
      <c r="AN142" s="5">
        <v>537.61358707952706</v>
      </c>
      <c r="AO142" s="5">
        <v>550.04495479815398</v>
      </c>
      <c r="AP142" s="5">
        <v>562.41034241402349</v>
      </c>
      <c r="AQ142" s="5">
        <v>574.72741019419209</v>
      </c>
      <c r="AR142" s="5">
        <v>586.88481966337486</v>
      </c>
      <c r="AS142" s="5">
        <v>598.94697882058404</v>
      </c>
      <c r="AT142" s="5">
        <v>610.83690387423144</v>
      </c>
      <c r="AU142" s="5">
        <v>622.60492583543021</v>
      </c>
      <c r="AV142" s="5">
        <v>634.27871857911964</v>
      </c>
      <c r="AW142" s="5">
        <v>645.87547653561978</v>
      </c>
      <c r="AX142" s="5">
        <v>657.40611778197456</v>
      </c>
      <c r="AY142" s="5">
        <v>668.87602946864149</v>
      </c>
      <c r="AZ142" s="5">
        <v>680.25308748286466</v>
      </c>
      <c r="BA142" s="5">
        <v>691.53906995082616</v>
      </c>
      <c r="BB142" s="5">
        <v>702.749549721059</v>
      </c>
      <c r="BC142" s="5">
        <v>713.87756245421645</v>
      </c>
      <c r="BD142" s="5">
        <v>724.91115265944018</v>
      </c>
      <c r="BE142" s="5">
        <v>735.85079570470407</v>
      </c>
      <c r="BF142" s="5">
        <v>746.7405249550502</v>
      </c>
      <c r="BG142" s="5">
        <v>757.56495862148893</v>
      </c>
      <c r="BH142" s="5">
        <v>768.36864613155194</v>
      </c>
      <c r="BI142" s="5">
        <v>778.96258462130902</v>
      </c>
      <c r="BJ142" s="5">
        <v>789.33093958227448</v>
      </c>
      <c r="BK142" s="5">
        <v>799.51144651066375</v>
      </c>
      <c r="BL142" s="5">
        <v>809.50501814872678</v>
      </c>
      <c r="BM142" s="5">
        <v>819.27332065544635</v>
      </c>
      <c r="BN142" s="5">
        <v>828.81904544518977</v>
      </c>
      <c r="BO142" s="5">
        <v>838.14891490091259</v>
      </c>
      <c r="BP142" s="5">
        <v>847.22831658458483</v>
      </c>
      <c r="BQ142" s="5">
        <v>856.07230568059674</v>
      </c>
      <c r="BR142" s="5">
        <v>864.69806479383169</v>
      </c>
      <c r="BS142" s="5">
        <v>873.07562608270644</v>
      </c>
      <c r="BT142" s="5">
        <v>881.2199787786501</v>
      </c>
      <c r="BU142" s="5">
        <v>889.03795270440787</v>
      </c>
    </row>
    <row r="143" spans="1:73">
      <c r="A143" s="4" t="s">
        <v>0</v>
      </c>
      <c r="B143" s="4">
        <v>36</v>
      </c>
      <c r="C143" s="4" t="s">
        <v>2</v>
      </c>
      <c r="D143" s="4">
        <v>9</v>
      </c>
      <c r="E143" s="5">
        <v>18.14026259289739</v>
      </c>
      <c r="F143" s="5">
        <v>36.053877599712791</v>
      </c>
      <c r="G143" s="5">
        <v>53.746852579996457</v>
      </c>
      <c r="H143" s="5">
        <v>71.22500438012564</v>
      </c>
      <c r="I143" s="5">
        <v>88.494098603062412</v>
      </c>
      <c r="J143" s="5">
        <v>105.55983338299374</v>
      </c>
      <c r="K143" s="5">
        <v>122.4277114151125</v>
      </c>
      <c r="L143" s="5">
        <v>139.10296649098893</v>
      </c>
      <c r="M143" s="5">
        <v>155.59083650763145</v>
      </c>
      <c r="N143" s="5">
        <v>171.8965319182941</v>
      </c>
      <c r="O143" s="5">
        <v>188.02459951780176</v>
      </c>
      <c r="P143" s="5">
        <v>203.98039788627119</v>
      </c>
      <c r="Q143" s="5">
        <v>219.73699795484987</v>
      </c>
      <c r="R143" s="5">
        <v>235.30129819423669</v>
      </c>
      <c r="S143" s="5">
        <v>250.67982448768495</v>
      </c>
      <c r="T143" s="5">
        <v>265.87922971759428</v>
      </c>
      <c r="U143" s="5">
        <v>280.90569341234851</v>
      </c>
      <c r="V143" s="5">
        <v>295.85128509056773</v>
      </c>
      <c r="W143" s="5">
        <v>310.71208785034065</v>
      </c>
      <c r="X143" s="5">
        <v>325.45556472542211</v>
      </c>
      <c r="Y143" s="5">
        <v>340.0872750104507</v>
      </c>
      <c r="Z143" s="5">
        <v>354.57496370840516</v>
      </c>
      <c r="AA143" s="5">
        <v>368.928260084849</v>
      </c>
      <c r="AB143" s="5">
        <v>383.1529851340664</v>
      </c>
      <c r="AC143" s="5">
        <v>397.25485674200257</v>
      </c>
      <c r="AD143" s="5">
        <v>411.23998216794649</v>
      </c>
      <c r="AE143" s="5">
        <v>425.10540311106109</v>
      </c>
      <c r="AF143" s="5">
        <v>438.85622989789886</v>
      </c>
      <c r="AG143" s="5">
        <v>452.49827340753478</v>
      </c>
      <c r="AH143" s="5">
        <v>466.0288967591481</v>
      </c>
      <c r="AI143" s="5">
        <v>479.43716596619561</v>
      </c>
      <c r="AJ143" s="5">
        <v>492.70741415865308</v>
      </c>
      <c r="AK143" s="5">
        <v>505.81312972457249</v>
      </c>
      <c r="AL143" s="5">
        <v>518.76227727279922</v>
      </c>
      <c r="AM143" s="5">
        <v>531.55073890838287</v>
      </c>
      <c r="AN143" s="5">
        <v>544.20071879770626</v>
      </c>
      <c r="AO143" s="5">
        <v>556.78012075934225</v>
      </c>
      <c r="AP143" s="5">
        <v>569.30688400869769</v>
      </c>
      <c r="AQ143" s="5">
        <v>581.66832449473691</v>
      </c>
      <c r="AR143" s="5">
        <v>593.92975650501546</v>
      </c>
      <c r="AS143" s="5">
        <v>606.01332285055923</v>
      </c>
      <c r="AT143" s="5">
        <v>617.97007897509434</v>
      </c>
      <c r="AU143" s="5">
        <v>629.82811344035281</v>
      </c>
      <c r="AV143" s="5">
        <v>641.6048901193459</v>
      </c>
      <c r="AW143" s="5">
        <v>653.31151029086197</v>
      </c>
      <c r="AX143" s="5">
        <v>664.95347247475559</v>
      </c>
      <c r="AY143" s="5">
        <v>676.49832717661457</v>
      </c>
      <c r="AZ143" s="5">
        <v>687.94793958630044</v>
      </c>
      <c r="BA143" s="5">
        <v>699.31812719447055</v>
      </c>
      <c r="BB143" s="5">
        <v>710.60190714292276</v>
      </c>
      <c r="BC143" s="5">
        <v>721.78725578074148</v>
      </c>
      <c r="BD143" s="5">
        <v>732.874726750489</v>
      </c>
      <c r="BE143" s="5">
        <v>743.90890901990156</v>
      </c>
      <c r="BF143" s="5">
        <v>754.87429912296773</v>
      </c>
      <c r="BG143" s="5">
        <v>765.81598015035968</v>
      </c>
      <c r="BH143" s="5">
        <v>776.54294815131072</v>
      </c>
      <c r="BI143" s="5">
        <v>787.03933245417704</v>
      </c>
      <c r="BJ143" s="5">
        <v>797.34340310438722</v>
      </c>
      <c r="BK143" s="5">
        <v>807.45619355567942</v>
      </c>
      <c r="BL143" s="5">
        <v>817.33907699755366</v>
      </c>
      <c r="BM143" s="5">
        <v>826.99489796713908</v>
      </c>
      <c r="BN143" s="5">
        <v>836.43056719812762</v>
      </c>
      <c r="BO143" s="5">
        <v>845.61122672821773</v>
      </c>
      <c r="BP143" s="5">
        <v>854.55220908957608</v>
      </c>
      <c r="BQ143" s="5">
        <v>863.27097768022702</v>
      </c>
      <c r="BR143" s="5">
        <v>871.73734528771627</v>
      </c>
      <c r="BS143" s="5">
        <v>879.96654299440638</v>
      </c>
      <c r="BT143" s="5">
        <v>887.86452208178866</v>
      </c>
      <c r="BU143" s="5">
        <v>895.4742381816028</v>
      </c>
    </row>
    <row r="144" spans="1:73">
      <c r="A144" s="4" t="s">
        <v>0</v>
      </c>
      <c r="B144" s="4">
        <v>36</v>
      </c>
      <c r="C144" s="4" t="s">
        <v>2</v>
      </c>
      <c r="D144" s="4">
        <v>10</v>
      </c>
      <c r="E144" s="5">
        <v>18.399844627292921</v>
      </c>
      <c r="F144" s="5">
        <v>36.568788046773257</v>
      </c>
      <c r="G144" s="5">
        <v>54.512852984919178</v>
      </c>
      <c r="H144" s="5">
        <v>72.238008702875021</v>
      </c>
      <c r="I144" s="5">
        <v>89.750154164038889</v>
      </c>
      <c r="J144" s="5">
        <v>107.05498528670529</v>
      </c>
      <c r="K144" s="5">
        <v>124.15791874460213</v>
      </c>
      <c r="L144" s="5">
        <v>141.06437516994964</v>
      </c>
      <c r="M144" s="5">
        <v>157.77974642395711</v>
      </c>
      <c r="N144" s="5">
        <v>174.30873566568241</v>
      </c>
      <c r="O144" s="5">
        <v>190.65688780358803</v>
      </c>
      <c r="P144" s="5">
        <v>206.79692897223086</v>
      </c>
      <c r="Q144" s="5">
        <v>222.73599246124726</v>
      </c>
      <c r="R144" s="5">
        <v>238.48082390446208</v>
      </c>
      <c r="S144" s="5">
        <v>254.03829938072565</v>
      </c>
      <c r="T144" s="5">
        <v>269.41480246580966</v>
      </c>
      <c r="U144" s="5">
        <v>284.70395862514522</v>
      </c>
      <c r="V144" s="5">
        <v>299.90184129084577</v>
      </c>
      <c r="W144" s="5">
        <v>314.97546539058476</v>
      </c>
      <c r="X144" s="5">
        <v>329.93054927134921</v>
      </c>
      <c r="Y144" s="5">
        <v>344.7344226716279</v>
      </c>
      <c r="Z144" s="5">
        <v>359.39695723599624</v>
      </c>
      <c r="AA144" s="5">
        <v>373.92415397385736</v>
      </c>
      <c r="AB144" s="5">
        <v>388.32190541397409</v>
      </c>
      <c r="AC144" s="5">
        <v>402.59649433139924</v>
      </c>
      <c r="AD144" s="5">
        <v>416.74500114567178</v>
      </c>
      <c r="AE144" s="5">
        <v>430.7726926019015</v>
      </c>
      <c r="AF144" s="5">
        <v>444.68554270742902</v>
      </c>
      <c r="AG144" s="5">
        <v>458.48095562741196</v>
      </c>
      <c r="AH144" s="5">
        <v>472.14792719805519</v>
      </c>
      <c r="AI144" s="5">
        <v>485.67066476002555</v>
      </c>
      <c r="AJ144" s="5">
        <v>499.02239534024903</v>
      </c>
      <c r="AK144" s="5">
        <v>512.21130789389463</v>
      </c>
      <c r="AL144" s="5">
        <v>525.23334217495449</v>
      </c>
      <c r="AM144" s="5">
        <v>538.11111266269961</v>
      </c>
      <c r="AN144" s="5">
        <v>550.91351435823742</v>
      </c>
      <c r="AO144" s="5">
        <v>563.65877713696602</v>
      </c>
      <c r="AP144" s="5">
        <v>576.23281487812744</v>
      </c>
      <c r="AQ144" s="5">
        <v>588.70188620832698</v>
      </c>
      <c r="AR144" s="5">
        <v>600.98722387163264</v>
      </c>
      <c r="AS144" s="5">
        <v>613.14063815967302</v>
      </c>
      <c r="AT144" s="5">
        <v>625.19064973158913</v>
      </c>
      <c r="AU144" s="5">
        <v>637.15500321562979</v>
      </c>
      <c r="AV144" s="5">
        <v>649.04499078405024</v>
      </c>
      <c r="AW144" s="5">
        <v>660.86622700194266</v>
      </c>
      <c r="AX144" s="5">
        <v>672.58592333209742</v>
      </c>
      <c r="AY144" s="5">
        <v>684.20603568342085</v>
      </c>
      <c r="AZ144" s="5">
        <v>695.74263645999076</v>
      </c>
      <c r="BA144" s="5">
        <v>707.18872350723552</v>
      </c>
      <c r="BB144" s="5">
        <v>718.53220215248348</v>
      </c>
      <c r="BC144" s="5">
        <v>729.77370759924281</v>
      </c>
      <c r="BD144" s="5">
        <v>740.95840774491148</v>
      </c>
      <c r="BE144" s="5">
        <v>752.07067233784937</v>
      </c>
      <c r="BF144" s="5">
        <v>763.15614053770537</v>
      </c>
      <c r="BG144" s="5">
        <v>774.02172329128484</v>
      </c>
      <c r="BH144" s="5">
        <v>784.65151224547583</v>
      </c>
      <c r="BI144" s="5">
        <v>795.08433443795911</v>
      </c>
      <c r="BJ144" s="5">
        <v>805.32134910203013</v>
      </c>
      <c r="BK144" s="5">
        <v>815.32362415738805</v>
      </c>
      <c r="BL144" s="5">
        <v>825.09416369277994</v>
      </c>
      <c r="BM144" s="5">
        <v>834.64007470053639</v>
      </c>
      <c r="BN144" s="5">
        <v>843.9262433857524</v>
      </c>
      <c r="BO144" s="5">
        <v>852.96829127281228</v>
      </c>
      <c r="BP144" s="5">
        <v>861.78397434197541</v>
      </c>
      <c r="BQ144" s="5">
        <v>870.34287679963495</v>
      </c>
      <c r="BR144" s="5">
        <v>878.66048173319382</v>
      </c>
      <c r="BS144" s="5">
        <v>886.64182499735239</v>
      </c>
      <c r="BT144" s="5">
        <v>894.3304314417536</v>
      </c>
      <c r="BU144" s="5">
        <v>901.66583197741261</v>
      </c>
    </row>
    <row r="145" spans="1:73">
      <c r="A145" s="4" t="s">
        <v>0</v>
      </c>
      <c r="B145" s="4">
        <v>36</v>
      </c>
      <c r="C145" s="4" t="s">
        <v>2</v>
      </c>
      <c r="D145" s="4">
        <v>11</v>
      </c>
      <c r="E145" s="5">
        <v>18.665019604587574</v>
      </c>
      <c r="F145" s="5">
        <v>37.094680630761459</v>
      </c>
      <c r="G145" s="5">
        <v>55.295164601584538</v>
      </c>
      <c r="H145" s="5">
        <v>73.272579793889989</v>
      </c>
      <c r="I145" s="5">
        <v>91.032823511970179</v>
      </c>
      <c r="J145" s="5">
        <v>108.58150303774413</v>
      </c>
      <c r="K145" s="5">
        <v>125.92422945846884</v>
      </c>
      <c r="L145" s="5">
        <v>143.06658370706324</v>
      </c>
      <c r="M145" s="5">
        <v>160.01343191257604</v>
      </c>
      <c r="N145" s="5">
        <v>176.77051318343584</v>
      </c>
      <c r="O145" s="5">
        <v>193.31019429134483</v>
      </c>
      <c r="P145" s="5">
        <v>209.63985326502905</v>
      </c>
      <c r="Q145" s="5">
        <v>225.76646477245978</v>
      </c>
      <c r="R145" s="5">
        <v>241.69713751808754</v>
      </c>
      <c r="S145" s="5">
        <v>257.43846774525099</v>
      </c>
      <c r="T145" s="5">
        <v>273.08570259866582</v>
      </c>
      <c r="U145" s="5">
        <v>288.6349054361221</v>
      </c>
      <c r="V145" s="5">
        <v>304.0526241485378</v>
      </c>
      <c r="W145" s="5">
        <v>319.34474285456878</v>
      </c>
      <c r="X145" s="5">
        <v>334.47815848496464</v>
      </c>
      <c r="Y145" s="5">
        <v>349.46299530284784</v>
      </c>
      <c r="Z145" s="5">
        <v>364.30544193765303</v>
      </c>
      <c r="AA145" s="5">
        <v>379.01157293891447</v>
      </c>
      <c r="AB145" s="5">
        <v>393.58785401228215</v>
      </c>
      <c r="AC145" s="5">
        <v>408.03140593345029</v>
      </c>
      <c r="AD145" s="5">
        <v>422.34765847413911</v>
      </c>
      <c r="AE145" s="5">
        <v>436.54275566146578</v>
      </c>
      <c r="AF145" s="5">
        <v>450.61414444059329</v>
      </c>
      <c r="AG145" s="5">
        <v>464.55074750576892</v>
      </c>
      <c r="AH145" s="5">
        <v>478.33664109425951</v>
      </c>
      <c r="AI145" s="5">
        <v>491.94477983041247</v>
      </c>
      <c r="AJ145" s="5">
        <v>505.38358649344718</v>
      </c>
      <c r="AK145" s="5">
        <v>518.64906092173351</v>
      </c>
      <c r="AL145" s="5">
        <v>531.76424524149445</v>
      </c>
      <c r="AM145" s="5">
        <v>544.79906750983457</v>
      </c>
      <c r="AN145" s="5">
        <v>557.7720605413549</v>
      </c>
      <c r="AO145" s="5">
        <v>570.56767691378707</v>
      </c>
      <c r="AP145" s="5">
        <v>583.25315948730031</v>
      </c>
      <c r="AQ145" s="5">
        <v>595.74879249234846</v>
      </c>
      <c r="AR145" s="5">
        <v>608.10717295773941</v>
      </c>
      <c r="AS145" s="5">
        <v>620.35727189439638</v>
      </c>
      <c r="AT145" s="5">
        <v>632.51712654658127</v>
      </c>
      <c r="AU145" s="5">
        <v>644.59822804449402</v>
      </c>
      <c r="AV145" s="5">
        <v>656.60631190090862</v>
      </c>
      <c r="AW145" s="5">
        <v>668.50823621262691</v>
      </c>
      <c r="AX145" s="5">
        <v>680.30605144011463</v>
      </c>
      <c r="AY145" s="5">
        <v>692.01609566993295</v>
      </c>
      <c r="AZ145" s="5">
        <v>703.63134663594644</v>
      </c>
      <c r="BA145" s="5">
        <v>715.1396356433454</v>
      </c>
      <c r="BB145" s="5">
        <v>726.54168290220434</v>
      </c>
      <c r="BC145" s="5">
        <v>737.88325969702589</v>
      </c>
      <c r="BD145" s="5">
        <v>749.14860363435912</v>
      </c>
      <c r="BE145" s="5">
        <v>760.38393343450036</v>
      </c>
      <c r="BF145" s="5">
        <v>771.39398685466335</v>
      </c>
      <c r="BG145" s="5">
        <v>782.16281626837815</v>
      </c>
      <c r="BH145" s="5">
        <v>792.72982923625261</v>
      </c>
      <c r="BI145" s="5">
        <v>803.096316084818</v>
      </c>
      <c r="BJ145" s="5">
        <v>813.22302656755585</v>
      </c>
      <c r="BK145" s="5">
        <v>823.11313106524301</v>
      </c>
      <c r="BL145" s="5">
        <v>832.77394111998387</v>
      </c>
      <c r="BM145" s="5">
        <v>842.17007629637556</v>
      </c>
      <c r="BN145" s="5">
        <v>851.31745931977412</v>
      </c>
      <c r="BO145" s="5">
        <v>860.23415111309396</v>
      </c>
      <c r="BP145" s="5">
        <v>868.88949764494373</v>
      </c>
      <c r="BQ145" s="5">
        <v>877.29924465396221</v>
      </c>
      <c r="BR145" s="5">
        <v>885.36747389497145</v>
      </c>
      <c r="BS145" s="5">
        <v>893.13830348267743</v>
      </c>
      <c r="BT145" s="5">
        <v>900.55069271434888</v>
      </c>
      <c r="BU145" s="5">
        <v>907.64679131120442</v>
      </c>
    </row>
    <row r="146" spans="1:73">
      <c r="A146" s="4" t="s">
        <v>0</v>
      </c>
      <c r="B146" s="4">
        <v>36</v>
      </c>
      <c r="C146" s="4" t="s">
        <v>2</v>
      </c>
      <c r="D146" s="4">
        <v>12</v>
      </c>
      <c r="E146" s="5">
        <v>18.935904196834894</v>
      </c>
      <c r="F146" s="5">
        <v>37.631926924597892</v>
      </c>
      <c r="G146" s="5">
        <v>56.094394673364981</v>
      </c>
      <c r="H146" s="5">
        <v>74.329414696166921</v>
      </c>
      <c r="I146" s="5">
        <v>92.34279298759229</v>
      </c>
      <c r="J146" s="5">
        <v>110.14033918790179</v>
      </c>
      <c r="K146" s="5">
        <v>127.72783134087234</v>
      </c>
      <c r="L146" s="5">
        <v>145.11030547487215</v>
      </c>
      <c r="M146" s="5">
        <v>162.29370315549366</v>
      </c>
      <c r="N146" s="5">
        <v>179.25001651181822</v>
      </c>
      <c r="O146" s="5">
        <v>195.98687871773427</v>
      </c>
      <c r="P146" s="5">
        <v>212.51150321367314</v>
      </c>
      <c r="Q146" s="5">
        <v>228.83124122070402</v>
      </c>
      <c r="R146" s="5">
        <v>244.9529106921548</v>
      </c>
      <c r="S146" s="5">
        <v>260.97344940428286</v>
      </c>
      <c r="T146" s="5">
        <v>276.88891021220388</v>
      </c>
      <c r="U146" s="5">
        <v>292.66535411212345</v>
      </c>
      <c r="V146" s="5">
        <v>308.30883804281865</v>
      </c>
      <c r="W146" s="5">
        <v>323.78580772472839</v>
      </c>
      <c r="X146" s="5">
        <v>339.10665078062135</v>
      </c>
      <c r="Y146" s="5">
        <v>354.27775143738876</v>
      </c>
      <c r="Z146" s="5">
        <v>369.30537400468597</v>
      </c>
      <c r="AA146" s="5">
        <v>384.19617489679467</v>
      </c>
      <c r="AB146" s="5">
        <v>398.94731696146965</v>
      </c>
      <c r="AC146" s="5">
        <v>413.56439992877756</v>
      </c>
      <c r="AD146" s="5">
        <v>428.05374507469065</v>
      </c>
      <c r="AE146" s="5">
        <v>442.41284394334252</v>
      </c>
      <c r="AF146" s="5">
        <v>456.63054297709652</v>
      </c>
      <c r="AG146" s="5">
        <v>470.69078173542823</v>
      </c>
      <c r="AH146" s="5">
        <v>484.56623085780831</v>
      </c>
      <c r="AI146" s="5">
        <v>498.26555688948201</v>
      </c>
      <c r="AJ146" s="5">
        <v>511.78482230792753</v>
      </c>
      <c r="AK146" s="5">
        <v>525.14751506946106</v>
      </c>
      <c r="AL146" s="5">
        <v>538.4246402117393</v>
      </c>
      <c r="AM146" s="5">
        <v>551.63504636925279</v>
      </c>
      <c r="AN146" s="5">
        <v>564.66166268507561</v>
      </c>
      <c r="AO146" s="5">
        <v>577.57275810161389</v>
      </c>
      <c r="AP146" s="5">
        <v>590.28762800581251</v>
      </c>
      <c r="AQ146" s="5">
        <v>602.85968961497406</v>
      </c>
      <c r="AR146" s="5">
        <v>615.31838344033179</v>
      </c>
      <c r="AS146" s="5">
        <v>627.68205178391395</v>
      </c>
      <c r="AT146" s="5">
        <v>639.9623931933686</v>
      </c>
      <c r="AU146" s="5">
        <v>652.16526927173072</v>
      </c>
      <c r="AV146" s="5">
        <v>664.25716972502892</v>
      </c>
      <c r="AW146" s="5">
        <v>676.24024358553061</v>
      </c>
      <c r="AX146" s="5">
        <v>688.13110591884583</v>
      </c>
      <c r="AY146" s="5">
        <v>699.9227134921515</v>
      </c>
      <c r="AZ146" s="5">
        <v>711.60282044114876</v>
      </c>
      <c r="BA146" s="5">
        <v>723.17223559687659</v>
      </c>
      <c r="BB146" s="5">
        <v>734.6773592863866</v>
      </c>
      <c r="BC146" s="5">
        <v>746.10229135587315</v>
      </c>
      <c r="BD146" s="5">
        <v>757.49385472864662</v>
      </c>
      <c r="BE146" s="5">
        <v>768.65452157037919</v>
      </c>
      <c r="BF146" s="5">
        <v>779.56830331137769</v>
      </c>
      <c r="BG146" s="5">
        <v>790.27521271845808</v>
      </c>
      <c r="BH146" s="5">
        <v>800.77667678534715</v>
      </c>
      <c r="BI146" s="5">
        <v>811.03311357118434</v>
      </c>
      <c r="BJ146" s="5">
        <v>821.04786681935479</v>
      </c>
      <c r="BK146" s="5">
        <v>830.82846131899839</v>
      </c>
      <c r="BL146" s="5">
        <v>840.3392386569144</v>
      </c>
      <c r="BM146" s="5">
        <v>849.59643556620881</v>
      </c>
      <c r="BN146" s="5">
        <v>858.61843087832153</v>
      </c>
      <c r="BO146" s="5">
        <v>867.37432219443394</v>
      </c>
      <c r="BP146" s="5">
        <v>875.88012907210043</v>
      </c>
      <c r="BQ146" s="5">
        <v>884.03893859884761</v>
      </c>
      <c r="BR146" s="5">
        <v>891.89548737950952</v>
      </c>
      <c r="BS146" s="5">
        <v>899.38813879313739</v>
      </c>
      <c r="BT146" s="5">
        <v>906.55961629874002</v>
      </c>
      <c r="BU146" s="5">
        <v>913.46874146204209</v>
      </c>
    </row>
    <row r="147" spans="1:73">
      <c r="A147" s="4" t="s">
        <v>0</v>
      </c>
      <c r="B147" s="4">
        <v>36</v>
      </c>
      <c r="C147" s="4" t="s">
        <v>2</v>
      </c>
      <c r="D147" s="4">
        <v>13</v>
      </c>
      <c r="E147" s="5">
        <v>19.212768691422973</v>
      </c>
      <c r="F147" s="5">
        <v>38.181047433183295</v>
      </c>
      <c r="G147" s="5">
        <v>56.91116241207159</v>
      </c>
      <c r="H147" s="5">
        <v>75.409126839505817</v>
      </c>
      <c r="I147" s="5">
        <v>93.680957406076359</v>
      </c>
      <c r="J147" s="5">
        <v>111.73263770202649</v>
      </c>
      <c r="K147" s="5">
        <v>129.56938092609994</v>
      </c>
      <c r="L147" s="5">
        <v>147.19733976546243</v>
      </c>
      <c r="M147" s="5">
        <v>164.58811567327083</v>
      </c>
      <c r="N147" s="5">
        <v>181.74960788783534</v>
      </c>
      <c r="O147" s="5">
        <v>198.68927884061608</v>
      </c>
      <c r="P147" s="5">
        <v>215.41473264810605</v>
      </c>
      <c r="Q147" s="5">
        <v>231.93301846198096</v>
      </c>
      <c r="R147" s="5">
        <v>248.3428370427512</v>
      </c>
      <c r="S147" s="5">
        <v>264.64023029338301</v>
      </c>
      <c r="T147" s="5">
        <v>280.79075147809539</v>
      </c>
      <c r="U147" s="5">
        <v>296.80063775184237</v>
      </c>
      <c r="V147" s="5">
        <v>312.63586431463671</v>
      </c>
      <c r="W147" s="5">
        <v>328.30709341970226</v>
      </c>
      <c r="X147" s="5">
        <v>343.82091326222672</v>
      </c>
      <c r="Y147" s="5">
        <v>359.18378603301085</v>
      </c>
      <c r="Z147" s="5">
        <v>374.4025670165841</v>
      </c>
      <c r="AA147" s="5">
        <v>389.47446293328926</v>
      </c>
      <c r="AB147" s="5">
        <v>404.40525074512112</v>
      </c>
      <c r="AC147" s="5">
        <v>419.20143656249587</v>
      </c>
      <c r="AD147" s="5">
        <v>433.86055843718657</v>
      </c>
      <c r="AE147" s="5">
        <v>448.37138329637753</v>
      </c>
      <c r="AF147" s="5">
        <v>462.7177081724538</v>
      </c>
      <c r="AG147" s="5">
        <v>476.8719075665183</v>
      </c>
      <c r="AH147" s="5">
        <v>490.84290222211735</v>
      </c>
      <c r="AI147" s="5">
        <v>504.62681993655656</v>
      </c>
      <c r="AJ147" s="5">
        <v>518.24761357610714</v>
      </c>
      <c r="AK147" s="5">
        <v>531.77741124972056</v>
      </c>
      <c r="AL147" s="5">
        <v>545.23539092768738</v>
      </c>
      <c r="AM147" s="5">
        <v>558.50289312111533</v>
      </c>
      <c r="AN147" s="5">
        <v>571.64925676713176</v>
      </c>
      <c r="AO147" s="5">
        <v>584.59274609036606</v>
      </c>
      <c r="AP147" s="5">
        <v>597.38763359761799</v>
      </c>
      <c r="AQ147" s="5">
        <v>610.06384939328871</v>
      </c>
      <c r="AR147" s="5">
        <v>622.64005389250622</v>
      </c>
      <c r="AS147" s="5">
        <v>635.12816193705714</v>
      </c>
      <c r="AT147" s="5">
        <v>647.53416661642962</v>
      </c>
      <c r="AU147" s="5">
        <v>659.82417348013121</v>
      </c>
      <c r="AV147" s="5">
        <v>672.00043435073542</v>
      </c>
      <c r="AW147" s="5">
        <v>684.07985312656933</v>
      </c>
      <c r="AX147" s="5">
        <v>696.0553647108261</v>
      </c>
      <c r="AY147" s="5">
        <v>707.91464276715226</v>
      </c>
      <c r="AZ147" s="5">
        <v>719.65858854019712</v>
      </c>
      <c r="BA147" s="5">
        <v>731.33425832023102</v>
      </c>
      <c r="BB147" s="5">
        <v>742.9256082974664</v>
      </c>
      <c r="BC147" s="5">
        <v>754.48009145585729</v>
      </c>
      <c r="BD147" s="5">
        <v>765.79781741068473</v>
      </c>
      <c r="BE147" s="5">
        <v>776.86275489681509</v>
      </c>
      <c r="BF147" s="5">
        <v>787.71554778783616</v>
      </c>
      <c r="BG147" s="5">
        <v>798.35776559351564</v>
      </c>
      <c r="BH147" s="5">
        <v>808.74948048337251</v>
      </c>
      <c r="BI147" s="5">
        <v>818.89421698267199</v>
      </c>
      <c r="BJ147" s="5">
        <v>828.79972225376548</v>
      </c>
      <c r="BK147" s="5">
        <v>838.43004800924371</v>
      </c>
      <c r="BL147" s="5">
        <v>847.8017584283208</v>
      </c>
      <c r="BM147" s="5">
        <v>856.93356385625873</v>
      </c>
      <c r="BN147" s="5">
        <v>865.79430289761365</v>
      </c>
      <c r="BO147" s="5">
        <v>874.40028064728233</v>
      </c>
      <c r="BP147" s="5">
        <v>882.65354695745327</v>
      </c>
      <c r="BQ147" s="5">
        <v>890.59948339215384</v>
      </c>
      <c r="BR147" s="5">
        <v>898.17583190914547</v>
      </c>
      <c r="BS147" s="5">
        <v>905.42591425906096</v>
      </c>
      <c r="BT147" s="5">
        <v>912.4092881884286</v>
      </c>
      <c r="BU147" s="5">
        <v>918.53820521943624</v>
      </c>
    </row>
    <row r="148" spans="1:73">
      <c r="A148" s="4" t="s">
        <v>0</v>
      </c>
      <c r="B148" s="4">
        <v>36</v>
      </c>
      <c r="C148" s="4" t="s">
        <v>2</v>
      </c>
      <c r="D148" s="4">
        <v>14</v>
      </c>
      <c r="E148" s="5">
        <v>19.495883178778353</v>
      </c>
      <c r="F148" s="5">
        <v>38.742424845095073</v>
      </c>
      <c r="G148" s="5">
        <v>57.745854355371023</v>
      </c>
      <c r="H148" s="5">
        <v>76.512404371526372</v>
      </c>
      <c r="I148" s="5">
        <v>95.048272886474834</v>
      </c>
      <c r="J148" s="5">
        <v>113.35885790292322</v>
      </c>
      <c r="K148" s="5">
        <v>131.45053232602504</v>
      </c>
      <c r="L148" s="5">
        <v>149.29449010029398</v>
      </c>
      <c r="M148" s="5">
        <v>166.89890799215175</v>
      </c>
      <c r="N148" s="5">
        <v>184.27150815214978</v>
      </c>
      <c r="O148" s="5">
        <v>201.42015848849286</v>
      </c>
      <c r="P148" s="5">
        <v>218.35214931264929</v>
      </c>
      <c r="Q148" s="5">
        <v>235.16802032957156</v>
      </c>
      <c r="R148" s="5">
        <v>251.86380201819054</v>
      </c>
      <c r="S148" s="5">
        <v>268.40451803452635</v>
      </c>
      <c r="T148" s="5">
        <v>284.79659351452972</v>
      </c>
      <c r="U148" s="5">
        <v>301.00551286487757</v>
      </c>
      <c r="V148" s="5">
        <v>317.04222480201588</v>
      </c>
      <c r="W148" s="5">
        <v>332.91353027763535</v>
      </c>
      <c r="X148" s="5">
        <v>348.62609788961709</v>
      </c>
      <c r="Y148" s="5">
        <v>364.1869903612905</v>
      </c>
      <c r="Z148" s="5">
        <v>379.59346017588632</v>
      </c>
      <c r="AA148" s="5">
        <v>394.85146916356769</v>
      </c>
      <c r="AB148" s="5">
        <v>409.96771623299759</v>
      </c>
      <c r="AC148" s="5">
        <v>424.93978794742367</v>
      </c>
      <c r="AD148" s="5">
        <v>439.75636829284838</v>
      </c>
      <c r="AE148" s="5">
        <v>454.40110563362418</v>
      </c>
      <c r="AF148" s="5">
        <v>468.84606557302681</v>
      </c>
      <c r="AG148" s="5">
        <v>483.10043400532697</v>
      </c>
      <c r="AH148" s="5">
        <v>497.1604068620378</v>
      </c>
      <c r="AI148" s="5">
        <v>511.05042195056103</v>
      </c>
      <c r="AJ148" s="5">
        <v>524.84377883995205</v>
      </c>
      <c r="AK148" s="5">
        <v>538.55999902611052</v>
      </c>
      <c r="AL148" s="5">
        <v>552.07876594015522</v>
      </c>
      <c r="AM148" s="5">
        <v>565.47053461587939</v>
      </c>
      <c r="AN148" s="5">
        <v>578.65249368679156</v>
      </c>
      <c r="AO148" s="5">
        <v>591.67980780031235</v>
      </c>
      <c r="AP148" s="5">
        <v>604.58291774869201</v>
      </c>
      <c r="AQ148" s="5">
        <v>617.38081576642378</v>
      </c>
      <c r="AR148" s="5">
        <v>630.08564230871298</v>
      </c>
      <c r="AS148" s="5">
        <v>642.70352761674519</v>
      </c>
      <c r="AT148" s="5">
        <v>655.20017653168441</v>
      </c>
      <c r="AU148" s="5">
        <v>667.57794809524739</v>
      </c>
      <c r="AV148" s="5">
        <v>679.85404748316614</v>
      </c>
      <c r="AW148" s="5">
        <v>692.02138679261532</v>
      </c>
      <c r="AX148" s="5">
        <v>704.06755574795613</v>
      </c>
      <c r="AY148" s="5">
        <v>715.99355198919466</v>
      </c>
      <c r="AZ148" s="5">
        <v>727.84711603274422</v>
      </c>
      <c r="BA148" s="5">
        <v>739.61205422325236</v>
      </c>
      <c r="BB148" s="5">
        <v>751.3364767521997</v>
      </c>
      <c r="BC148" s="5">
        <v>762.81802889129517</v>
      </c>
      <c r="BD148" s="5">
        <v>774.04063484038306</v>
      </c>
      <c r="BE148" s="5">
        <v>785.04559677177883</v>
      </c>
      <c r="BF148" s="5">
        <v>795.83463285175719</v>
      </c>
      <c r="BG148" s="5">
        <v>806.36745445716747</v>
      </c>
      <c r="BH148" s="5">
        <v>816.64777468434897</v>
      </c>
      <c r="BI148" s="5">
        <v>826.68357265006819</v>
      </c>
      <c r="BJ148" s="5">
        <v>836.43859770314566</v>
      </c>
      <c r="BK148" s="5">
        <v>845.92975557729335</v>
      </c>
      <c r="BL148" s="5">
        <v>855.17610241524676</v>
      </c>
      <c r="BM148" s="5">
        <v>864.14620666577173</v>
      </c>
      <c r="BN148" s="5">
        <v>872.85667126380974</v>
      </c>
      <c r="BO148" s="5">
        <v>881.20846413574213</v>
      </c>
      <c r="BP148" s="5">
        <v>889.24763959359325</v>
      </c>
      <c r="BQ148" s="5">
        <v>896.91129139918871</v>
      </c>
      <c r="BR148" s="5">
        <v>904.24336537286274</v>
      </c>
      <c r="BS148" s="5">
        <v>911.30418716113797</v>
      </c>
      <c r="BT148" s="5">
        <v>917.49891622473751</v>
      </c>
      <c r="BU148" s="5">
        <v>923.31584860955024</v>
      </c>
    </row>
    <row r="149" spans="1:73">
      <c r="A149" s="4" t="s">
        <v>0</v>
      </c>
      <c r="B149" s="4">
        <v>36</v>
      </c>
      <c r="C149" s="4" t="s">
        <v>2</v>
      </c>
      <c r="D149" s="4">
        <v>15</v>
      </c>
      <c r="E149" s="5">
        <v>19.785375268816917</v>
      </c>
      <c r="F149" s="5">
        <v>39.316201170789554</v>
      </c>
      <c r="G149" s="5">
        <v>58.598935709813261</v>
      </c>
      <c r="H149" s="5">
        <v>77.640000584055443</v>
      </c>
      <c r="I149" s="5">
        <v>96.444986618530095</v>
      </c>
      <c r="J149" s="5">
        <v>115.02049649127899</v>
      </c>
      <c r="K149" s="5">
        <v>133.33729895703493</v>
      </c>
      <c r="L149" s="5">
        <v>151.40386035182459</v>
      </c>
      <c r="M149" s="5">
        <v>169.22817381408063</v>
      </c>
      <c r="N149" s="5">
        <v>186.81838248921323</v>
      </c>
      <c r="O149" s="5">
        <v>204.18202831201503</v>
      </c>
      <c r="P149" s="5">
        <v>221.42156972069264</v>
      </c>
      <c r="Q149" s="5">
        <v>238.53302527447141</v>
      </c>
      <c r="R149" s="5">
        <v>255.4808660423331</v>
      </c>
      <c r="S149" s="5">
        <v>272.27171329741515</v>
      </c>
      <c r="T149" s="5">
        <v>288.87053935833313</v>
      </c>
      <c r="U149" s="5">
        <v>305.28859183392865</v>
      </c>
      <c r="V149" s="5">
        <v>321.532893663555</v>
      </c>
      <c r="W149" s="5">
        <v>337.6103288078412</v>
      </c>
      <c r="X149" s="5">
        <v>353.52817642934934</v>
      </c>
      <c r="Y149" s="5">
        <v>369.28373675977548</v>
      </c>
      <c r="Z149" s="5">
        <v>384.8831645185806</v>
      </c>
      <c r="AA149" s="5">
        <v>400.33335977787738</v>
      </c>
      <c r="AB149" s="5">
        <v>415.63195971722166</v>
      </c>
      <c r="AC149" s="5">
        <v>430.76756178275133</v>
      </c>
      <c r="AD149" s="5">
        <v>445.72365922032191</v>
      </c>
      <c r="AE149" s="5">
        <v>460.47199533280639</v>
      </c>
      <c r="AF149" s="5">
        <v>475.02203266965978</v>
      </c>
      <c r="AG149" s="5">
        <v>489.37003825283472</v>
      </c>
      <c r="AH149" s="5">
        <v>503.54095587167194</v>
      </c>
      <c r="AI149" s="5">
        <v>517.60930738308116</v>
      </c>
      <c r="AJ149" s="5">
        <v>531.59497271358941</v>
      </c>
      <c r="AK149" s="5">
        <v>545.37590631631838</v>
      </c>
      <c r="AL149" s="5">
        <v>559.02372774734738</v>
      </c>
      <c r="AM149" s="5">
        <v>572.45450338091325</v>
      </c>
      <c r="AN149" s="5">
        <v>585.72432871358956</v>
      </c>
      <c r="AO149" s="5">
        <v>598.86417738339219</v>
      </c>
      <c r="AP149" s="5">
        <v>611.89338784128222</v>
      </c>
      <c r="AQ149" s="5">
        <v>624.82433594488396</v>
      </c>
      <c r="AR149" s="5">
        <v>637.66329503786949</v>
      </c>
      <c r="AS149" s="5">
        <v>650.37555186697489</v>
      </c>
      <c r="AT149" s="5">
        <v>662.96357734512549</v>
      </c>
      <c r="AU149" s="5">
        <v>675.44489099739485</v>
      </c>
      <c r="AV149" s="5">
        <v>687.8123811254228</v>
      </c>
      <c r="AW149" s="5">
        <v>700.05354987229657</v>
      </c>
      <c r="AX149" s="5">
        <v>712.1694954558169</v>
      </c>
      <c r="AY149" s="5">
        <v>724.20867230600004</v>
      </c>
      <c r="AZ149" s="5">
        <v>736.15473042037411</v>
      </c>
      <c r="BA149" s="5">
        <v>748.05646571311274</v>
      </c>
      <c r="BB149" s="5">
        <v>759.70895218848864</v>
      </c>
      <c r="BC149" s="5">
        <v>771.09606757902145</v>
      </c>
      <c r="BD149" s="5">
        <v>782.25980091826682</v>
      </c>
      <c r="BE149" s="5">
        <v>793.20202547897065</v>
      </c>
      <c r="BF149" s="5">
        <v>803.88207619110528</v>
      </c>
      <c r="BG149" s="5">
        <v>814.30386290387617</v>
      </c>
      <c r="BH149" s="5">
        <v>824.47560675259024</v>
      </c>
      <c r="BI149" s="5">
        <v>834.36074160322516</v>
      </c>
      <c r="BJ149" s="5">
        <v>843.97652956348566</v>
      </c>
      <c r="BK149" s="5">
        <v>853.34238757717151</v>
      </c>
      <c r="BL149" s="5">
        <v>862.42660221563699</v>
      </c>
      <c r="BM149" s="5">
        <v>871.24608717666399</v>
      </c>
      <c r="BN149" s="5">
        <v>879.70068151782391</v>
      </c>
      <c r="BO149" s="5">
        <v>887.83714148858019</v>
      </c>
      <c r="BP149" s="5">
        <v>895.59188453065451</v>
      </c>
      <c r="BQ149" s="5">
        <v>903.00950761145316</v>
      </c>
      <c r="BR149" s="5">
        <v>910.15113759542567</v>
      </c>
      <c r="BS149" s="5">
        <v>916.41453416880461</v>
      </c>
      <c r="BT149" s="5">
        <v>922.29462017381957</v>
      </c>
      <c r="BU149" s="5">
        <v>927.73855223567659</v>
      </c>
    </row>
    <row r="150" spans="1:73">
      <c r="A150" s="4" t="s">
        <v>0</v>
      </c>
      <c r="B150" s="4">
        <v>36</v>
      </c>
      <c r="C150" s="4" t="s">
        <v>2</v>
      </c>
      <c r="D150" s="4">
        <v>16</v>
      </c>
      <c r="E150" s="5">
        <v>20.081266806985496</v>
      </c>
      <c r="F150" s="5">
        <v>39.902740481116176</v>
      </c>
      <c r="G150" s="5">
        <v>59.471076200583887</v>
      </c>
      <c r="H150" s="5">
        <v>78.792066038054102</v>
      </c>
      <c r="I150" s="5">
        <v>97.8725524843519</v>
      </c>
      <c r="J150" s="5">
        <v>116.68286052581958</v>
      </c>
      <c r="K150" s="5">
        <v>135.23175872079338</v>
      </c>
      <c r="L150" s="5">
        <v>153.52752303636538</v>
      </c>
      <c r="M150" s="5">
        <v>171.57858388160352</v>
      </c>
      <c r="N150" s="5">
        <v>189.3927458092715</v>
      </c>
      <c r="O150" s="5">
        <v>207.07446982961758</v>
      </c>
      <c r="P150" s="5">
        <v>224.61976206133153</v>
      </c>
      <c r="Q150" s="5">
        <v>241.99251684114179</v>
      </c>
      <c r="R150" s="5">
        <v>259.19956014955989</v>
      </c>
      <c r="S150" s="5">
        <v>276.2053298415222</v>
      </c>
      <c r="T150" s="5">
        <v>293.02138547832857</v>
      </c>
      <c r="U150" s="5">
        <v>309.6549816867153</v>
      </c>
      <c r="V150" s="5">
        <v>326.11322720030535</v>
      </c>
      <c r="W150" s="5">
        <v>342.40362707817582</v>
      </c>
      <c r="X150" s="5">
        <v>358.52353138685112</v>
      </c>
      <c r="Y150" s="5">
        <v>374.47929616336154</v>
      </c>
      <c r="Z150" s="5">
        <v>390.27803143307875</v>
      </c>
      <c r="AA150" s="5">
        <v>405.91742720353972</v>
      </c>
      <c r="AB150" s="5">
        <v>421.38599059967009</v>
      </c>
      <c r="AC150" s="5">
        <v>436.66705297094671</v>
      </c>
      <c r="AD150" s="5">
        <v>451.73202123696802</v>
      </c>
      <c r="AE150" s="5">
        <v>466.59064669078367</v>
      </c>
      <c r="AF150" s="5">
        <v>481.2392705510731</v>
      </c>
      <c r="AG150" s="5">
        <v>495.70336469792744</v>
      </c>
      <c r="AH150" s="5">
        <v>510.05872668381204</v>
      </c>
      <c r="AI150" s="5">
        <v>524.32561052745814</v>
      </c>
      <c r="AJ150" s="5">
        <v>538.38016615653282</v>
      </c>
      <c r="AK150" s="5">
        <v>552.29522853304434</v>
      </c>
      <c r="AL150" s="5">
        <v>565.98569273499163</v>
      </c>
      <c r="AM150" s="5">
        <v>579.50862578142812</v>
      </c>
      <c r="AN150" s="5">
        <v>592.89555743875792</v>
      </c>
      <c r="AO150" s="5">
        <v>606.16618750229225</v>
      </c>
      <c r="AP150" s="5">
        <v>619.33313751794969</v>
      </c>
      <c r="AQ150" s="5">
        <v>632.40283018473315</v>
      </c>
      <c r="AR150" s="5">
        <v>645.3401158863719</v>
      </c>
      <c r="AS150" s="5">
        <v>658.14758229519646</v>
      </c>
      <c r="AT150" s="5">
        <v>670.8430770210739</v>
      </c>
      <c r="AU150" s="5">
        <v>683.41946353036701</v>
      </c>
      <c r="AV150" s="5">
        <v>695.86415255803649</v>
      </c>
      <c r="AW150" s="5">
        <v>708.17834729441051</v>
      </c>
      <c r="AX150" s="5">
        <v>720.41124727746683</v>
      </c>
      <c r="AY150" s="5">
        <v>732.54633932604702</v>
      </c>
      <c r="AZ150" s="5">
        <v>744.63313503957784</v>
      </c>
      <c r="BA150" s="5">
        <v>756.46402480371569</v>
      </c>
      <c r="BB150" s="5">
        <v>768.02283785327279</v>
      </c>
      <c r="BC150" s="5">
        <v>779.3522800953524</v>
      </c>
      <c r="BD150" s="5">
        <v>790.45438668652821</v>
      </c>
      <c r="BE150" s="5">
        <v>801.28809966110043</v>
      </c>
      <c r="BF150" s="5">
        <v>811.85753421823051</v>
      </c>
      <c r="BG150" s="5">
        <v>822.17116408673269</v>
      </c>
      <c r="BH150" s="5">
        <v>832.19209386476211</v>
      </c>
      <c r="BI150" s="5">
        <v>841.93795760572925</v>
      </c>
      <c r="BJ150" s="5">
        <v>851.42854881965127</v>
      </c>
      <c r="BK150" s="5">
        <v>860.63185988387568</v>
      </c>
      <c r="BL150" s="5">
        <v>869.56512883776531</v>
      </c>
      <c r="BM150" s="5">
        <v>878.12701654431214</v>
      </c>
      <c r="BN150" s="5">
        <v>886.36501186148041</v>
      </c>
      <c r="BO150" s="5">
        <v>894.21482635917243</v>
      </c>
      <c r="BP150" s="5">
        <v>901.72173660364911</v>
      </c>
      <c r="BQ150" s="5">
        <v>908.94770568639512</v>
      </c>
      <c r="BR150" s="5">
        <v>915.28277018701635</v>
      </c>
      <c r="BS150" s="5">
        <v>921.22876930104439</v>
      </c>
      <c r="BT150" s="5">
        <v>926.73228888414371</v>
      </c>
      <c r="BU150" s="5">
        <v>931.71043814360348</v>
      </c>
    </row>
    <row r="151" spans="1:73">
      <c r="A151" s="4" t="s">
        <v>0</v>
      </c>
      <c r="B151" s="4">
        <v>36</v>
      </c>
      <c r="C151" s="4" t="s">
        <v>2</v>
      </c>
      <c r="D151" s="4">
        <v>17</v>
      </c>
      <c r="E151" s="5">
        <v>20.383917200416118</v>
      </c>
      <c r="F151" s="5">
        <v>40.502723554316816</v>
      </c>
      <c r="G151" s="5">
        <v>60.362421236866659</v>
      </c>
      <c r="H151" s="5">
        <v>79.970103103378321</v>
      </c>
      <c r="I151" s="5">
        <v>99.295630846102284</v>
      </c>
      <c r="J151" s="5">
        <v>118.34808854339244</v>
      </c>
      <c r="K151" s="5">
        <v>137.13604743539275</v>
      </c>
      <c r="L151" s="5">
        <v>155.66823783436007</v>
      </c>
      <c r="M151" s="5">
        <v>173.95273846615626</v>
      </c>
      <c r="N151" s="5">
        <v>192.09610102575482</v>
      </c>
      <c r="O151" s="5">
        <v>210.09431864392945</v>
      </c>
      <c r="P151" s="5">
        <v>227.91068354907608</v>
      </c>
      <c r="Q151" s="5">
        <v>245.55223543615529</v>
      </c>
      <c r="R151" s="5">
        <v>262.98285418015206</v>
      </c>
      <c r="S151" s="5">
        <v>280.21442502065673</v>
      </c>
      <c r="T151" s="5">
        <v>297.25444446597726</v>
      </c>
      <c r="U151" s="5">
        <v>314.11025591268771</v>
      </c>
      <c r="V151" s="5">
        <v>330.78960025577226</v>
      </c>
      <c r="W151" s="5">
        <v>347.28987958930378</v>
      </c>
      <c r="X151" s="5">
        <v>363.61766012580614</v>
      </c>
      <c r="Y151" s="5">
        <v>379.78027108180248</v>
      </c>
      <c r="Z151" s="5">
        <v>395.77545761722916</v>
      </c>
      <c r="AA151" s="5">
        <v>411.59163256168807</v>
      </c>
      <c r="AB151" s="5">
        <v>427.21195824487614</v>
      </c>
      <c r="AC151" s="5">
        <v>442.60749040233509</v>
      </c>
      <c r="AD151" s="5">
        <v>457.78828177535689</v>
      </c>
      <c r="AE151" s="5">
        <v>472.75075104398582</v>
      </c>
      <c r="AF151" s="5">
        <v>487.52092141492835</v>
      </c>
      <c r="AG151" s="5">
        <v>502.17592226650009</v>
      </c>
      <c r="AH151" s="5">
        <v>516.73639816960315</v>
      </c>
      <c r="AI151" s="5">
        <v>531.07661512776747</v>
      </c>
      <c r="AJ151" s="5">
        <v>545.27067698649637</v>
      </c>
      <c r="AK151" s="5">
        <v>559.23225599080035</v>
      </c>
      <c r="AL151" s="5">
        <v>573.01943342896675</v>
      </c>
      <c r="AM151" s="5">
        <v>586.66431966530149</v>
      </c>
      <c r="AN151" s="5">
        <v>600.18699173852906</v>
      </c>
      <c r="AO151" s="5">
        <v>613.6003276930893</v>
      </c>
      <c r="AP151" s="5">
        <v>626.91090615491248</v>
      </c>
      <c r="AQ151" s="5">
        <v>640.08312194485541</v>
      </c>
      <c r="AR151" s="5">
        <v>653.11968463203959</v>
      </c>
      <c r="AS151" s="5">
        <v>666.03878434677654</v>
      </c>
      <c r="AT151" s="5">
        <v>678.83325862740548</v>
      </c>
      <c r="AU151" s="5">
        <v>691.49042277882609</v>
      </c>
      <c r="AV151" s="5">
        <v>704.01158958265933</v>
      </c>
      <c r="AW151" s="5">
        <v>716.44673646941339</v>
      </c>
      <c r="AX151" s="5">
        <v>728.77917989942148</v>
      </c>
      <c r="AY151" s="5">
        <v>741.05917864733999</v>
      </c>
      <c r="AZ151" s="5">
        <v>753.07632140164219</v>
      </c>
      <c r="BA151" s="5">
        <v>764.8143867655449</v>
      </c>
      <c r="BB151" s="5">
        <v>776.3168290619617</v>
      </c>
      <c r="BC151" s="5">
        <v>787.58585245414281</v>
      </c>
      <c r="BD151" s="5">
        <v>798.57998879340198</v>
      </c>
      <c r="BE151" s="5">
        <v>809.30356766420482</v>
      </c>
      <c r="BF151" s="5">
        <v>819.76532650292643</v>
      </c>
      <c r="BG151" s="5">
        <v>829.92802615219489</v>
      </c>
      <c r="BH151" s="5">
        <v>839.80968897664673</v>
      </c>
      <c r="BI151" s="5">
        <v>849.43050162133932</v>
      </c>
      <c r="BJ151" s="5">
        <v>858.75814932514822</v>
      </c>
      <c r="BK151" s="5">
        <v>867.81020873996783</v>
      </c>
      <c r="BL151" s="5">
        <v>876.48411069393603</v>
      </c>
      <c r="BM151" s="5">
        <v>884.82810888811287</v>
      </c>
      <c r="BN151" s="5">
        <v>892.77717796239369</v>
      </c>
      <c r="BO151" s="5">
        <v>900.3773039840778</v>
      </c>
      <c r="BP151" s="5">
        <v>907.69132306547203</v>
      </c>
      <c r="BQ151" s="5">
        <v>914.10120886473828</v>
      </c>
      <c r="BR151" s="5">
        <v>920.116021248577</v>
      </c>
      <c r="BS151" s="5">
        <v>925.68175018939019</v>
      </c>
      <c r="BT151" s="5">
        <v>930.71452029572299</v>
      </c>
      <c r="BU151" s="5">
        <v>935.73124585303287</v>
      </c>
    </row>
    <row r="152" spans="1:73">
      <c r="A152" s="4" t="s">
        <v>0</v>
      </c>
      <c r="B152" s="4">
        <v>36</v>
      </c>
      <c r="C152" s="4" t="s">
        <v>2</v>
      </c>
      <c r="D152" s="4">
        <v>18</v>
      </c>
      <c r="E152" s="5">
        <v>20.693674401639907</v>
      </c>
      <c r="F152" s="5">
        <v>41.115956003896358</v>
      </c>
      <c r="G152" s="5">
        <v>61.27419912297615</v>
      </c>
      <c r="H152" s="5">
        <v>81.137781623376725</v>
      </c>
      <c r="I152" s="5">
        <v>100.71611708763503</v>
      </c>
      <c r="J152" s="5">
        <v>120.01808511574602</v>
      </c>
      <c r="K152" s="5">
        <v>139.05272921516701</v>
      </c>
      <c r="L152" s="5">
        <v>157.82841443648601</v>
      </c>
      <c r="M152" s="5">
        <v>176.45387582065604</v>
      </c>
      <c r="N152" s="5">
        <v>194.92509293489724</v>
      </c>
      <c r="O152" s="5">
        <v>213.20472921322462</v>
      </c>
      <c r="P152" s="5">
        <v>231.30004753708769</v>
      </c>
      <c r="Q152" s="5">
        <v>249.1743450712863</v>
      </c>
      <c r="R152" s="5">
        <v>266.83984716809141</v>
      </c>
      <c r="S152" s="5">
        <v>284.30430293781757</v>
      </c>
      <c r="T152" s="5">
        <v>301.57530084048858</v>
      </c>
      <c r="U152" s="5">
        <v>318.66082805948048</v>
      </c>
      <c r="V152" s="5">
        <v>335.55834102232836</v>
      </c>
      <c r="W152" s="5">
        <v>352.27462543223908</v>
      </c>
      <c r="X152" s="5">
        <v>368.81723941165995</v>
      </c>
      <c r="Y152" s="5">
        <v>385.18398571733707</v>
      </c>
      <c r="Z152" s="5">
        <v>401.36317870428439</v>
      </c>
      <c r="AA152" s="5">
        <v>417.33780419129232</v>
      </c>
      <c r="AB152" s="5">
        <v>433.07855116501378</v>
      </c>
      <c r="AC152" s="5">
        <v>448.59578717547379</v>
      </c>
      <c r="AD152" s="5">
        <v>463.88601179724679</v>
      </c>
      <c r="AE152" s="5">
        <v>478.97582399900602</v>
      </c>
      <c r="AF152" s="5">
        <v>493.94374401278117</v>
      </c>
      <c r="AG152" s="5">
        <v>508.81082427131111</v>
      </c>
      <c r="AH152" s="5">
        <v>523.44936335657212</v>
      </c>
      <c r="AI152" s="5">
        <v>537.93479023575787</v>
      </c>
      <c r="AJ152" s="5">
        <v>552.17950012370056</v>
      </c>
      <c r="AK152" s="5">
        <v>566.24263353135518</v>
      </c>
      <c r="AL152" s="5">
        <v>580.15690715361404</v>
      </c>
      <c r="AM152" s="5">
        <v>593.94279199242362</v>
      </c>
      <c r="AN152" s="5">
        <v>607.61343395901667</v>
      </c>
      <c r="AO152" s="5">
        <v>621.17557451709126</v>
      </c>
      <c r="AP152" s="5">
        <v>634.59313273362488</v>
      </c>
      <c r="AQ152" s="5">
        <v>647.86894547711859</v>
      </c>
      <c r="AR152" s="5">
        <v>661.02156057918</v>
      </c>
      <c r="AS152" s="5">
        <v>674.04378850096907</v>
      </c>
      <c r="AT152" s="5">
        <v>686.92284488776681</v>
      </c>
      <c r="AU152" s="5">
        <v>699.66015696968441</v>
      </c>
      <c r="AV152" s="5">
        <v>712.30651454674125</v>
      </c>
      <c r="AW152" s="5">
        <v>724.84505617030118</v>
      </c>
      <c r="AX152" s="5">
        <v>737.32682090581</v>
      </c>
      <c r="AY152" s="5">
        <v>749.53847157051462</v>
      </c>
      <c r="AZ152" s="5">
        <v>761.46373389199312</v>
      </c>
      <c r="BA152" s="5">
        <v>773.1468437795121</v>
      </c>
      <c r="BB152" s="5">
        <v>784.59018189354504</v>
      </c>
      <c r="BC152" s="5">
        <v>795.75185172269573</v>
      </c>
      <c r="BD152" s="5">
        <v>806.63640673850682</v>
      </c>
      <c r="BE152" s="5">
        <v>817.25285977269846</v>
      </c>
      <c r="BF152" s="5">
        <v>827.56361267678108</v>
      </c>
      <c r="BG152" s="5">
        <v>837.5870933369622</v>
      </c>
      <c r="BH152" s="5">
        <v>847.34389895747938</v>
      </c>
      <c r="BI152" s="5">
        <v>856.80139402605141</v>
      </c>
      <c r="BJ152" s="5">
        <v>865.97750881475156</v>
      </c>
      <c r="BK152" s="5">
        <v>874.76838960047962</v>
      </c>
      <c r="BL152" s="5">
        <v>883.22308882600851</v>
      </c>
      <c r="BM152" s="5">
        <v>891.27581153974518</v>
      </c>
      <c r="BN152" s="5">
        <v>898.97328475582958</v>
      </c>
      <c r="BO152" s="5">
        <v>906.37925630055292</v>
      </c>
      <c r="BP152" s="5">
        <v>912.86727955382833</v>
      </c>
      <c r="BQ152" s="5">
        <v>918.95395508094884</v>
      </c>
      <c r="BR152" s="5">
        <v>924.58465056090677</v>
      </c>
      <c r="BS152" s="5">
        <v>929.67446236509534</v>
      </c>
      <c r="BT152" s="5">
        <v>934.74787910243379</v>
      </c>
      <c r="BU152" s="5">
        <v>938.94717823177314</v>
      </c>
    </row>
    <row r="153" spans="1:73">
      <c r="A153" s="4" t="s">
        <v>0</v>
      </c>
      <c r="B153" s="4">
        <v>36</v>
      </c>
      <c r="C153" s="4" t="s">
        <v>2</v>
      </c>
      <c r="D153" s="4">
        <v>19</v>
      </c>
      <c r="E153" s="5">
        <v>21.00998918823289</v>
      </c>
      <c r="F153" s="5">
        <v>41.743380322292651</v>
      </c>
      <c r="G153" s="5">
        <v>62.1690458323217</v>
      </c>
      <c r="H153" s="5">
        <v>82.296743519916689</v>
      </c>
      <c r="I153" s="5">
        <v>102.13567511554471</v>
      </c>
      <c r="J153" s="5">
        <v>121.69521130842</v>
      </c>
      <c r="K153" s="5">
        <v>140.98401626044117</v>
      </c>
      <c r="L153" s="5">
        <v>160.11310586160451</v>
      </c>
      <c r="M153" s="5">
        <v>179.07844550986022</v>
      </c>
      <c r="N153" s="5">
        <v>197.84204176437399</v>
      </c>
      <c r="O153" s="5">
        <v>216.4113906600644</v>
      </c>
      <c r="P153" s="5">
        <v>234.74918062908836</v>
      </c>
      <c r="Q153" s="5">
        <v>252.867992325025</v>
      </c>
      <c r="R153" s="5">
        <v>270.77583874080295</v>
      </c>
      <c r="S153" s="5">
        <v>288.48056434384955</v>
      </c>
      <c r="T153" s="5">
        <v>305.99041360458949</v>
      </c>
      <c r="U153" s="5">
        <v>323.3028997104235</v>
      </c>
      <c r="V153" s="5">
        <v>340.42503765717612</v>
      </c>
      <c r="W153" s="5">
        <v>357.36462469561559</v>
      </c>
      <c r="X153" s="5">
        <v>374.11952375143471</v>
      </c>
      <c r="Y153" s="5">
        <v>390.6779463074177</v>
      </c>
      <c r="Z153" s="5">
        <v>407.02269378888889</v>
      </c>
      <c r="AA153" s="5">
        <v>423.12407205547566</v>
      </c>
      <c r="AB153" s="5">
        <v>438.99277752454827</v>
      </c>
      <c r="AC153" s="5">
        <v>454.62539427777017</v>
      </c>
      <c r="AD153" s="5">
        <v>470.04912275794749</v>
      </c>
      <c r="AE153" s="5">
        <v>485.34393616305914</v>
      </c>
      <c r="AF153" s="5">
        <v>500.53131300182508</v>
      </c>
      <c r="AG153" s="5">
        <v>515.48149657427791</v>
      </c>
      <c r="AH153" s="5">
        <v>530.27130014609997</v>
      </c>
      <c r="AI153" s="5">
        <v>544.81178487279988</v>
      </c>
      <c r="AJ153" s="5">
        <v>559.16319779037769</v>
      </c>
      <c r="AK153" s="5">
        <v>573.35888900160103</v>
      </c>
      <c r="AL153" s="5">
        <v>587.41974106510304</v>
      </c>
      <c r="AM153" s="5">
        <v>601.35917972120694</v>
      </c>
      <c r="AN153" s="5">
        <v>615.18411654332681</v>
      </c>
      <c r="AO153" s="5">
        <v>628.85797359851961</v>
      </c>
      <c r="AP153" s="5">
        <v>642.38372073955509</v>
      </c>
      <c r="AQ153" s="5">
        <v>655.78027947342957</v>
      </c>
      <c r="AR153" s="5">
        <v>669.04043197492069</v>
      </c>
      <c r="AS153" s="5">
        <v>682.15128977912923</v>
      </c>
      <c r="AT153" s="5">
        <v>695.11439967565423</v>
      </c>
      <c r="AU153" s="5">
        <v>707.98140011252679</v>
      </c>
      <c r="AV153" s="5">
        <v>720.73524378714717</v>
      </c>
      <c r="AW153" s="5">
        <v>733.42778490169053</v>
      </c>
      <c r="AX153" s="5">
        <v>745.84262973969373</v>
      </c>
      <c r="AY153" s="5">
        <v>757.96344879179514</v>
      </c>
      <c r="AZ153" s="5">
        <v>769.83529445741169</v>
      </c>
      <c r="BA153" s="5">
        <v>781.46073177618723</v>
      </c>
      <c r="BB153" s="5">
        <v>792.79741674435172</v>
      </c>
      <c r="BC153" s="5">
        <v>803.85013671879119</v>
      </c>
      <c r="BD153" s="5">
        <v>814.62819222507608</v>
      </c>
      <c r="BE153" s="5">
        <v>825.09361009190422</v>
      </c>
      <c r="BF153" s="5">
        <v>835.26524183668835</v>
      </c>
      <c r="BG153" s="5">
        <v>845.16411355744799</v>
      </c>
      <c r="BH153" s="5">
        <v>854.75725466675658</v>
      </c>
      <c r="BI153" s="5">
        <v>864.06296484870711</v>
      </c>
      <c r="BJ153" s="5">
        <v>872.97604846394313</v>
      </c>
      <c r="BK153" s="5">
        <v>881.54639236686512</v>
      </c>
      <c r="BL153" s="5">
        <v>889.70739764625739</v>
      </c>
      <c r="BM153" s="5">
        <v>897.506565352032</v>
      </c>
      <c r="BN153" s="5">
        <v>905.00859573945354</v>
      </c>
      <c r="BO153" s="5">
        <v>911.57824588049016</v>
      </c>
      <c r="BP153" s="5">
        <v>917.73999378877784</v>
      </c>
      <c r="BQ153" s="5">
        <v>923.43855705974897</v>
      </c>
      <c r="BR153" s="5">
        <v>928.58795790900717</v>
      </c>
      <c r="BS153" s="5">
        <v>933.72059752029122</v>
      </c>
      <c r="BT153" s="5">
        <v>937.96568854259931</v>
      </c>
      <c r="BU153" s="5">
        <v>941.92532552682462</v>
      </c>
    </row>
    <row r="154" spans="1:73">
      <c r="A154" s="4" t="s">
        <v>0</v>
      </c>
      <c r="B154" s="4">
        <v>36</v>
      </c>
      <c r="C154" s="4" t="s">
        <v>2</v>
      </c>
      <c r="D154" s="4">
        <v>20</v>
      </c>
      <c r="E154" s="5">
        <v>21.334399465922306</v>
      </c>
      <c r="F154" s="5">
        <v>42.347420862064816</v>
      </c>
      <c r="G154" s="5">
        <v>63.049181686167842</v>
      </c>
      <c r="H154" s="5">
        <v>83.449220283087641</v>
      </c>
      <c r="I154" s="5">
        <v>103.55724923483245</v>
      </c>
      <c r="J154" s="5">
        <v>123.3822452635207</v>
      </c>
      <c r="K154" s="5">
        <v>143.03760766175614</v>
      </c>
      <c r="L154" s="5">
        <v>162.51928702112792</v>
      </c>
      <c r="M154" s="5">
        <v>181.78860349096064</v>
      </c>
      <c r="N154" s="5">
        <v>200.85329674289585</v>
      </c>
      <c r="O154" s="5">
        <v>219.67541910606872</v>
      </c>
      <c r="P154" s="5">
        <v>238.26792251074002</v>
      </c>
      <c r="Q154" s="5">
        <v>256.63909569737763</v>
      </c>
      <c r="R154" s="5">
        <v>274.79705065164495</v>
      </c>
      <c r="S154" s="5">
        <v>292.75030069938458</v>
      </c>
      <c r="T154" s="5">
        <v>310.49641833995054</v>
      </c>
      <c r="U154" s="5">
        <v>328.04265817144369</v>
      </c>
      <c r="V154" s="5">
        <v>345.39706732485371</v>
      </c>
      <c r="W154" s="5">
        <v>362.55757160018959</v>
      </c>
      <c r="X154" s="5">
        <v>379.5122749825735</v>
      </c>
      <c r="Y154" s="5">
        <v>396.24378621300008</v>
      </c>
      <c r="Z154" s="5">
        <v>412.7220107975732</v>
      </c>
      <c r="AA154" s="5">
        <v>428.95798880783451</v>
      </c>
      <c r="AB154" s="5">
        <v>444.94839263221945</v>
      </c>
      <c r="AC154" s="5">
        <v>460.72105123168222</v>
      </c>
      <c r="AD154" s="5">
        <v>476.35745609969928</v>
      </c>
      <c r="AE154" s="5">
        <v>491.87953097857815</v>
      </c>
      <c r="AF154" s="5">
        <v>507.15537147499322</v>
      </c>
      <c r="AG154" s="5">
        <v>522.26323739517557</v>
      </c>
      <c r="AH154" s="5">
        <v>537.11279585214709</v>
      </c>
      <c r="AI154" s="5">
        <v>551.76545015951751</v>
      </c>
      <c r="AJ154" s="5">
        <v>566.25521230777804</v>
      </c>
      <c r="AK154" s="5">
        <v>580.60339491702678</v>
      </c>
      <c r="AL154" s="5">
        <v>594.8237161386013</v>
      </c>
      <c r="AM154" s="5">
        <v>608.92326530425714</v>
      </c>
      <c r="AN154" s="5">
        <v>622.86494513457728</v>
      </c>
      <c r="AO154" s="5">
        <v>636.6518644459569</v>
      </c>
      <c r="AP154" s="5">
        <v>650.30333522230694</v>
      </c>
      <c r="AQ154" s="5">
        <v>663.81211008018556</v>
      </c>
      <c r="AR154" s="5">
        <v>677.16519176341808</v>
      </c>
      <c r="AS154" s="5">
        <v>690.36425199683208</v>
      </c>
      <c r="AT154" s="5">
        <v>703.46181603413652</v>
      </c>
      <c r="AU154" s="5">
        <v>716.44064236223755</v>
      </c>
      <c r="AV154" s="5">
        <v>729.35343697094288</v>
      </c>
      <c r="AW154" s="5">
        <v>741.98061217948998</v>
      </c>
      <c r="AX154" s="5">
        <v>754.30578075796564</v>
      </c>
      <c r="AY154" s="5">
        <v>766.37484830769324</v>
      </c>
      <c r="AZ154" s="5">
        <v>778.19057253770802</v>
      </c>
      <c r="BA154" s="5">
        <v>789.71014183131524</v>
      </c>
      <c r="BB154" s="5">
        <v>800.93858794690561</v>
      </c>
      <c r="BC154" s="5">
        <v>811.8855120394461</v>
      </c>
      <c r="BD154" s="5">
        <v>822.51254905271367</v>
      </c>
      <c r="BE154" s="5">
        <v>832.8389931830086</v>
      </c>
      <c r="BF154" s="5">
        <v>842.88631870643644</v>
      </c>
      <c r="BG154" s="5">
        <v>852.62120489447841</v>
      </c>
      <c r="BH154" s="5">
        <v>862.06233745307986</v>
      </c>
      <c r="BI154" s="5">
        <v>871.10311849019445</v>
      </c>
      <c r="BJ154" s="5">
        <v>879.79430678940832</v>
      </c>
      <c r="BK154" s="5">
        <v>888.06846333153533</v>
      </c>
      <c r="BL154" s="5">
        <v>895.97389800514532</v>
      </c>
      <c r="BM154" s="5">
        <v>903.57630631843472</v>
      </c>
      <c r="BN154" s="5">
        <v>910.23125352800093</v>
      </c>
      <c r="BO154" s="5">
        <v>916.47144928866589</v>
      </c>
      <c r="BP154" s="5">
        <v>922.24093188266625</v>
      </c>
      <c r="BQ154" s="5">
        <v>927.45260107266768</v>
      </c>
      <c r="BR154" s="5">
        <v>932.647126389459</v>
      </c>
      <c r="BS154" s="5">
        <v>936.9400682405784</v>
      </c>
      <c r="BT154" s="5">
        <v>940.9432342037901</v>
      </c>
      <c r="BU154" s="5">
        <v>944.53317062077781</v>
      </c>
    </row>
    <row r="155" spans="1:73">
      <c r="A155" s="4" t="s">
        <v>0</v>
      </c>
      <c r="B155" s="4">
        <v>36</v>
      </c>
      <c r="C155" s="4" t="s">
        <v>2</v>
      </c>
      <c r="D155" s="4">
        <v>21</v>
      </c>
      <c r="E155" s="5">
        <v>21.627010168594865</v>
      </c>
      <c r="F155" s="5">
        <v>42.928864273156854</v>
      </c>
      <c r="G155" s="5">
        <v>63.915452536271637</v>
      </c>
      <c r="H155" s="5">
        <v>84.596844935424329</v>
      </c>
      <c r="I155" s="5">
        <v>104.98234492558822</v>
      </c>
      <c r="J155" s="5">
        <v>125.18784327425655</v>
      </c>
      <c r="K155" s="5">
        <v>145.20927509528201</v>
      </c>
      <c r="L155" s="5">
        <v>165.00724300378948</v>
      </c>
      <c r="M155" s="5">
        <v>184.58974135553282</v>
      </c>
      <c r="N155" s="5">
        <v>203.91815753336405</v>
      </c>
      <c r="O155" s="5">
        <v>223.00583157928205</v>
      </c>
      <c r="P155" s="5">
        <v>241.86134048470652</v>
      </c>
      <c r="Q155" s="5">
        <v>260.49307588380208</v>
      </c>
      <c r="R155" s="5">
        <v>278.90983214872762</v>
      </c>
      <c r="S155" s="5">
        <v>297.10924378021343</v>
      </c>
      <c r="T155" s="5">
        <v>315.09881584308948</v>
      </c>
      <c r="U155" s="5">
        <v>332.88685667905935</v>
      </c>
      <c r="V155" s="5">
        <v>350.47135781340228</v>
      </c>
      <c r="W155" s="5">
        <v>367.84031085923675</v>
      </c>
      <c r="X155" s="5">
        <v>384.97612313620874</v>
      </c>
      <c r="Y155" s="5">
        <v>401.84828164338978</v>
      </c>
      <c r="Z155" s="5">
        <v>418.46818568904354</v>
      </c>
      <c r="AA155" s="5">
        <v>434.83259997253225</v>
      </c>
      <c r="AB155" s="5">
        <v>450.97001047229412</v>
      </c>
      <c r="AC155" s="5">
        <v>466.96349582243107</v>
      </c>
      <c r="AD155" s="5">
        <v>482.83544518737529</v>
      </c>
      <c r="AE155" s="5">
        <v>498.45170909608845</v>
      </c>
      <c r="AF155" s="5">
        <v>513.89205948684446</v>
      </c>
      <c r="AG155" s="5">
        <v>529.06470621914207</v>
      </c>
      <c r="AH155" s="5">
        <v>544.0322613140986</v>
      </c>
      <c r="AI155" s="5">
        <v>558.82942866236533</v>
      </c>
      <c r="AJ155" s="5">
        <v>573.47797044608023</v>
      </c>
      <c r="AK155" s="5">
        <v>587.99191048659236</v>
      </c>
      <c r="AL155" s="5">
        <v>602.37852393421792</v>
      </c>
      <c r="AM155" s="5">
        <v>616.60017061397764</v>
      </c>
      <c r="AN155" s="5">
        <v>630.6601046070175</v>
      </c>
      <c r="AO155" s="5">
        <v>644.57804607982837</v>
      </c>
      <c r="AP155" s="5">
        <v>658.3467167504698</v>
      </c>
      <c r="AQ155" s="5">
        <v>671.95300563849344</v>
      </c>
      <c r="AR155" s="5">
        <v>685.39871506898066</v>
      </c>
      <c r="AS155" s="5">
        <v>698.73729731236472</v>
      </c>
      <c r="AT155" s="5">
        <v>711.95130783883633</v>
      </c>
      <c r="AU155" s="5">
        <v>725.09434304903391</v>
      </c>
      <c r="AV155" s="5">
        <v>737.94347647175198</v>
      </c>
      <c r="AW155" s="5">
        <v>750.48226053926271</v>
      </c>
      <c r="AX155" s="5">
        <v>762.75749274212296</v>
      </c>
      <c r="AY155" s="5">
        <v>774.7721321951019</v>
      </c>
      <c r="AZ155" s="5">
        <v>786.4828784652816</v>
      </c>
      <c r="BA155" s="5">
        <v>797.89501879462557</v>
      </c>
      <c r="BB155" s="5">
        <v>809.01846859914451</v>
      </c>
      <c r="BC155" s="5">
        <v>819.81445316818372</v>
      </c>
      <c r="BD155" s="5">
        <v>830.30272944962837</v>
      </c>
      <c r="BE155" s="5">
        <v>840.50524021972046</v>
      </c>
      <c r="BF155" s="5">
        <v>850.38829873215809</v>
      </c>
      <c r="BG155" s="5">
        <v>859.97099421839516</v>
      </c>
      <c r="BH155" s="5">
        <v>869.14526295037763</v>
      </c>
      <c r="BI155" s="5">
        <v>877.96277517736894</v>
      </c>
      <c r="BJ155" s="5">
        <v>886.35521367861236</v>
      </c>
      <c r="BK155" s="5">
        <v>894.37173385706865</v>
      </c>
      <c r="BL155" s="5">
        <v>902.07907160231252</v>
      </c>
      <c r="BM155" s="5">
        <v>908.82318356469455</v>
      </c>
      <c r="BN155" s="5">
        <v>915.14538429325262</v>
      </c>
      <c r="BO155" s="5">
        <v>920.98900195445754</v>
      </c>
      <c r="BP155" s="5">
        <v>926.26576296187227</v>
      </c>
      <c r="BQ155" s="5">
        <v>931.52498011074567</v>
      </c>
      <c r="BR155" s="5">
        <v>935.8679425240781</v>
      </c>
      <c r="BS155" s="5">
        <v>939.91661123103654</v>
      </c>
      <c r="BT155" s="5">
        <v>943.5453041531099</v>
      </c>
      <c r="BU155" s="5">
        <v>946.79023702493839</v>
      </c>
    </row>
    <row r="156" spans="1:73">
      <c r="A156" s="4" t="s">
        <v>0</v>
      </c>
      <c r="B156" s="4">
        <v>36</v>
      </c>
      <c r="C156" s="4" t="s">
        <v>2</v>
      </c>
      <c r="D156" s="4">
        <v>22</v>
      </c>
      <c r="E156" s="5">
        <v>21.928203826610773</v>
      </c>
      <c r="F156" s="5">
        <v>43.527005611110191</v>
      </c>
      <c r="G156" s="5">
        <v>64.806848363918164</v>
      </c>
      <c r="H156" s="5">
        <v>85.77737656871075</v>
      </c>
      <c r="I156" s="5">
        <v>106.55708147969736</v>
      </c>
      <c r="J156" s="5">
        <v>127.14188205578256</v>
      </c>
      <c r="K156" s="5">
        <v>147.49163198294789</v>
      </c>
      <c r="L156" s="5">
        <v>167.61459144449114</v>
      </c>
      <c r="M156" s="5">
        <v>187.47145378296534</v>
      </c>
      <c r="N156" s="5">
        <v>207.0759641335232</v>
      </c>
      <c r="O156" s="5">
        <v>226.4370003506489</v>
      </c>
      <c r="P156" s="5">
        <v>245.56324595273057</v>
      </c>
      <c r="Q156" s="5">
        <v>264.46378865512497</v>
      </c>
      <c r="R156" s="5">
        <v>283.13632767274305</v>
      </c>
      <c r="S156" s="5">
        <v>301.58862949604827</v>
      </c>
      <c r="T156" s="5">
        <v>319.82927510645459</v>
      </c>
      <c r="U156" s="5">
        <v>337.8563246302503</v>
      </c>
      <c r="V156" s="5">
        <v>355.65765239183332</v>
      </c>
      <c r="W156" s="5">
        <v>373.21545547652448</v>
      </c>
      <c r="X156" s="5">
        <v>390.49878406503422</v>
      </c>
      <c r="Y156" s="5">
        <v>407.51941242036764</v>
      </c>
      <c r="Z156" s="5">
        <v>424.27420159178013</v>
      </c>
      <c r="AA156" s="5">
        <v>440.79232332229333</v>
      </c>
      <c r="AB156" s="5">
        <v>457.15851283028019</v>
      </c>
      <c r="AC156" s="5">
        <v>473.39564506634611</v>
      </c>
      <c r="AD156" s="5">
        <v>489.36722725075924</v>
      </c>
      <c r="AE156" s="5">
        <v>505.15460961556158</v>
      </c>
      <c r="AF156" s="5">
        <v>520.66448100615332</v>
      </c>
      <c r="AG156" s="5">
        <v>535.9607150368696</v>
      </c>
      <c r="AH156" s="5">
        <v>551.07873777187331</v>
      </c>
      <c r="AI156" s="5">
        <v>566.0407806254517</v>
      </c>
      <c r="AJ156" s="5">
        <v>580.86118646322996</v>
      </c>
      <c r="AK156" s="5">
        <v>595.54742438437768</v>
      </c>
      <c r="AL156" s="5">
        <v>610.06128756453813</v>
      </c>
      <c r="AM156" s="5">
        <v>624.40618170551045</v>
      </c>
      <c r="AN156" s="5">
        <v>638.60225301596029</v>
      </c>
      <c r="AO156" s="5">
        <v>652.64219096351769</v>
      </c>
      <c r="AP156" s="5">
        <v>666.51276586757638</v>
      </c>
      <c r="AQ156" s="5">
        <v>680.21591636774554</v>
      </c>
      <c r="AR156" s="5">
        <v>693.80606231181173</v>
      </c>
      <c r="AS156" s="5">
        <v>707.26554727046971</v>
      </c>
      <c r="AT156" s="5">
        <v>720.64889701416553</v>
      </c>
      <c r="AU156" s="5">
        <v>733.72970019603542</v>
      </c>
      <c r="AV156" s="5">
        <v>746.49144627051953</v>
      </c>
      <c r="AW156" s="5">
        <v>758.98186364107119</v>
      </c>
      <c r="AX156" s="5">
        <v>771.20412164048605</v>
      </c>
      <c r="AY156" s="5">
        <v>783.11440963199084</v>
      </c>
      <c r="AZ156" s="5">
        <v>794.71828151953241</v>
      </c>
      <c r="BA156" s="5">
        <v>806.02598073032311</v>
      </c>
      <c r="BB156" s="5">
        <v>816.99830497528342</v>
      </c>
      <c r="BC156" s="5">
        <v>827.65549420108505</v>
      </c>
      <c r="BD156" s="5">
        <v>838.01998018283075</v>
      </c>
      <c r="BE156" s="5">
        <v>848.05769414171698</v>
      </c>
      <c r="BF156" s="5">
        <v>857.78814649053606</v>
      </c>
      <c r="BG156" s="5">
        <v>867.10174352913384</v>
      </c>
      <c r="BH156" s="5">
        <v>876.0511068526597</v>
      </c>
      <c r="BI156" s="5">
        <v>884.56700261401306</v>
      </c>
      <c r="BJ156" s="5">
        <v>892.69946872512651</v>
      </c>
      <c r="BK156" s="5">
        <v>900.5163269777305</v>
      </c>
      <c r="BL156" s="5">
        <v>907.35350500160905</v>
      </c>
      <c r="BM156" s="5">
        <v>913.76129873798641</v>
      </c>
      <c r="BN156" s="5">
        <v>919.68229516720874</v>
      </c>
      <c r="BO156" s="5">
        <v>925.02699601509869</v>
      </c>
      <c r="BP156" s="5">
        <v>930.35373551818384</v>
      </c>
      <c r="BQ156" s="5">
        <v>934.74890709009094</v>
      </c>
      <c r="BR156" s="5">
        <v>938.84506946482782</v>
      </c>
      <c r="BS156" s="5">
        <v>942.5142146415393</v>
      </c>
      <c r="BT156" s="5">
        <v>945.79307360904863</v>
      </c>
      <c r="BU156" s="5">
        <v>948.74382716808407</v>
      </c>
    </row>
    <row r="157" spans="1:73">
      <c r="A157" s="4" t="s">
        <v>0</v>
      </c>
      <c r="B157" s="4">
        <v>36</v>
      </c>
      <c r="C157" s="4" t="s">
        <v>2</v>
      </c>
      <c r="D157" s="4">
        <v>23</v>
      </c>
      <c r="E157" s="5">
        <v>22.238055150673269</v>
      </c>
      <c r="F157" s="5">
        <v>44.142780219371403</v>
      </c>
      <c r="G157" s="5">
        <v>65.724175780804899</v>
      </c>
      <c r="H157" s="5">
        <v>87.103448432489117</v>
      </c>
      <c r="I157" s="5">
        <v>108.27650026485928</v>
      </c>
      <c r="J157" s="5">
        <v>129.20240295654293</v>
      </c>
      <c r="K157" s="5">
        <v>149.88969425927817</v>
      </c>
      <c r="L157" s="5">
        <v>170.2983428214032</v>
      </c>
      <c r="M157" s="5">
        <v>190.44251676311237</v>
      </c>
      <c r="N157" s="5">
        <v>210.33140809027714</v>
      </c>
      <c r="O157" s="5">
        <v>229.97400509725955</v>
      </c>
      <c r="P157" s="5">
        <v>249.37970179880412</v>
      </c>
      <c r="Q157" s="5">
        <v>268.54626498225576</v>
      </c>
      <c r="R157" s="5">
        <v>287.48173411018729</v>
      </c>
      <c r="S157" s="5">
        <v>306.19497484549453</v>
      </c>
      <c r="T157" s="5">
        <v>324.68411894539952</v>
      </c>
      <c r="U157" s="5">
        <v>342.9369182652481</v>
      </c>
      <c r="V157" s="5">
        <v>360.93535037054431</v>
      </c>
      <c r="W157" s="5">
        <v>378.64800933053112</v>
      </c>
      <c r="X157" s="5">
        <v>396.08706092370988</v>
      </c>
      <c r="Y157" s="5">
        <v>413.2494668047479</v>
      </c>
      <c r="Z157" s="5">
        <v>430.16511476964985</v>
      </c>
      <c r="AA157" s="5">
        <v>446.92046978798641</v>
      </c>
      <c r="AB157" s="5">
        <v>463.53891405242058</v>
      </c>
      <c r="AC157" s="5">
        <v>479.88150797680726</v>
      </c>
      <c r="AD157" s="5">
        <v>496.0312497959992</v>
      </c>
      <c r="AE157" s="5">
        <v>511.89324016214721</v>
      </c>
      <c r="AF157" s="5">
        <v>527.53267000402343</v>
      </c>
      <c r="AG157" s="5">
        <v>542.98571945578908</v>
      </c>
      <c r="AH157" s="5">
        <v>558.27510988861752</v>
      </c>
      <c r="AI157" s="5">
        <v>573.41551730374795</v>
      </c>
      <c r="AJ157" s="5">
        <v>588.41461331540984</v>
      </c>
      <c r="AK157" s="5">
        <v>603.23359942246987</v>
      </c>
      <c r="AL157" s="5">
        <v>617.87603964406344</v>
      </c>
      <c r="AM157" s="5">
        <v>632.3625250481814</v>
      </c>
      <c r="AN157" s="5">
        <v>646.685711427608</v>
      </c>
      <c r="AO157" s="5">
        <v>660.83224515890856</v>
      </c>
      <c r="AP157" s="5">
        <v>674.8042072168713</v>
      </c>
      <c r="AQ157" s="5">
        <v>688.65702776195633</v>
      </c>
      <c r="AR157" s="5">
        <v>702.37282910632587</v>
      </c>
      <c r="AS157" s="5">
        <v>716.00710743802779</v>
      </c>
      <c r="AT157" s="5">
        <v>729.32981261684063</v>
      </c>
      <c r="AU157" s="5">
        <v>742.32436833780923</v>
      </c>
      <c r="AV157" s="5">
        <v>755.03947503323275</v>
      </c>
      <c r="AW157" s="5">
        <v>767.47852153870519</v>
      </c>
      <c r="AX157" s="5">
        <v>779.59716447924927</v>
      </c>
      <c r="AY157" s="5">
        <v>791.40123619854626</v>
      </c>
      <c r="AZ157" s="5">
        <v>802.90132262239354</v>
      </c>
      <c r="BA157" s="5">
        <v>814.05777499828355</v>
      </c>
      <c r="BB157" s="5">
        <v>824.89133760444827</v>
      </c>
      <c r="BC157" s="5">
        <v>835.42495281263109</v>
      </c>
      <c r="BD157" s="5">
        <v>845.62415293816719</v>
      </c>
      <c r="BE157" s="5">
        <v>855.5088881776469</v>
      </c>
      <c r="BF157" s="5">
        <v>864.96796728401375</v>
      </c>
      <c r="BG157" s="5">
        <v>874.05500521672298</v>
      </c>
      <c r="BH157" s="5">
        <v>882.69981101737994</v>
      </c>
      <c r="BI157" s="5">
        <v>890.95334408496592</v>
      </c>
      <c r="BJ157" s="5">
        <v>898.88456007478021</v>
      </c>
      <c r="BK157" s="5">
        <v>905.81891464084549</v>
      </c>
      <c r="BL157" s="5">
        <v>912.3160818008048</v>
      </c>
      <c r="BM157" s="5">
        <v>918.3178746126581</v>
      </c>
      <c r="BN157" s="5">
        <v>923.73351602328307</v>
      </c>
      <c r="BO157" s="5">
        <v>929.13076016358104</v>
      </c>
      <c r="BP157" s="5">
        <v>933.58044683389414</v>
      </c>
      <c r="BQ157" s="5">
        <v>937.72620054554022</v>
      </c>
      <c r="BR157" s="5">
        <v>941.43758464550911</v>
      </c>
      <c r="BS157" s="5">
        <v>944.75186813421476</v>
      </c>
      <c r="BT157" s="5">
        <v>947.73203694520453</v>
      </c>
      <c r="BU157" s="5">
        <v>950.29339538617376</v>
      </c>
    </row>
    <row r="158" spans="1:73">
      <c r="A158" s="4" t="s">
        <v>0</v>
      </c>
      <c r="B158" s="4">
        <v>36</v>
      </c>
      <c r="C158" s="4" t="s">
        <v>2</v>
      </c>
      <c r="D158" s="4">
        <v>24</v>
      </c>
      <c r="E158" s="5">
        <v>22.557465908565781</v>
      </c>
      <c r="F158" s="5">
        <v>44.776962535243058</v>
      </c>
      <c r="G158" s="5">
        <v>66.782532876377729</v>
      </c>
      <c r="H158" s="5">
        <v>88.57006140190515</v>
      </c>
      <c r="I158" s="5">
        <v>110.09780291962115</v>
      </c>
      <c r="J158" s="5">
        <v>131.37458512426963</v>
      </c>
      <c r="K158" s="5">
        <v>152.35961966163237</v>
      </c>
      <c r="L158" s="5">
        <v>173.06751649447884</v>
      </c>
      <c r="M158" s="5">
        <v>193.50779578557479</v>
      </c>
      <c r="N158" s="5">
        <v>213.68976419278891</v>
      </c>
      <c r="O158" s="5">
        <v>233.62313568570292</v>
      </c>
      <c r="P158" s="5">
        <v>253.30574763661213</v>
      </c>
      <c r="Q158" s="5">
        <v>272.74592464985022</v>
      </c>
      <c r="R158" s="5">
        <v>291.95282976147394</v>
      </c>
      <c r="S158" s="5">
        <v>310.92466955309197</v>
      </c>
      <c r="T158" s="5">
        <v>329.64906795107862</v>
      </c>
      <c r="U158" s="5">
        <v>348.10777321448154</v>
      </c>
      <c r="V158" s="5">
        <v>366.26890296669973</v>
      </c>
      <c r="W158" s="5">
        <v>384.14503195628748</v>
      </c>
      <c r="X158" s="5">
        <v>401.73322692851781</v>
      </c>
      <c r="Y158" s="5">
        <v>419.06412365547635</v>
      </c>
      <c r="Z158" s="5">
        <v>436.22599397375569</v>
      </c>
      <c r="AA158" s="5">
        <v>453.24274993195917</v>
      </c>
      <c r="AB158" s="5">
        <v>469.97289605392433</v>
      </c>
      <c r="AC158" s="5">
        <v>486.50115204863022</v>
      </c>
      <c r="AD158" s="5">
        <v>502.73095957009383</v>
      </c>
      <c r="AE158" s="5">
        <v>518.72888559008072</v>
      </c>
      <c r="AF158" s="5">
        <v>534.53189793072386</v>
      </c>
      <c r="AG158" s="5">
        <v>550.1632297633563</v>
      </c>
      <c r="AH158" s="5">
        <v>565.63790507669455</v>
      </c>
      <c r="AI158" s="5">
        <v>580.96380702856061</v>
      </c>
      <c r="AJ158" s="5">
        <v>596.10151906289195</v>
      </c>
      <c r="AK158" s="5">
        <v>611.05477057426799</v>
      </c>
      <c r="AL158" s="5">
        <v>625.8446173227378</v>
      </c>
      <c r="AM158" s="5">
        <v>640.46367992494743</v>
      </c>
      <c r="AN158" s="5">
        <v>654.89847528901043</v>
      </c>
      <c r="AO158" s="5">
        <v>669.15123307048509</v>
      </c>
      <c r="AP158" s="5">
        <v>683.27843878429894</v>
      </c>
      <c r="AQ158" s="5">
        <v>697.26198361992488</v>
      </c>
      <c r="AR158" s="5">
        <v>711.15837744620364</v>
      </c>
      <c r="AS158" s="5">
        <v>724.73376910475031</v>
      </c>
      <c r="AT158" s="5">
        <v>737.97151359952716</v>
      </c>
      <c r="AU158" s="5">
        <v>750.9213267267005</v>
      </c>
      <c r="AV158" s="5">
        <v>763.58682661054411</v>
      </c>
      <c r="AW158" s="5">
        <v>775.92311338732418</v>
      </c>
      <c r="AX158" s="5">
        <v>787.93631025386662</v>
      </c>
      <c r="AY158" s="5">
        <v>799.63736090383588</v>
      </c>
      <c r="AZ158" s="5">
        <v>810.98615021704995</v>
      </c>
      <c r="BA158" s="5">
        <v>822.0039492874273</v>
      </c>
      <c r="BB158" s="5">
        <v>832.71423384678803</v>
      </c>
      <c r="BC158" s="5">
        <v>843.08211952057138</v>
      </c>
      <c r="BD158" s="5">
        <v>853.12801589562196</v>
      </c>
      <c r="BE158" s="5">
        <v>862.73906295609231</v>
      </c>
      <c r="BF158" s="5">
        <v>871.96991331194351</v>
      </c>
      <c r="BG158" s="5">
        <v>880.7493762235199</v>
      </c>
      <c r="BH158" s="5">
        <v>889.12937365861706</v>
      </c>
      <c r="BI158" s="5">
        <v>897.18004568604658</v>
      </c>
      <c r="BJ158" s="5">
        <v>904.21590912210138</v>
      </c>
      <c r="BK158" s="5">
        <v>910.80643415455484</v>
      </c>
      <c r="BL158" s="5">
        <v>916.89262541602943</v>
      </c>
      <c r="BM158" s="5">
        <v>922.38237006389227</v>
      </c>
      <c r="BN158" s="5">
        <v>927.85326208146012</v>
      </c>
      <c r="BO158" s="5">
        <v>932.35989424409127</v>
      </c>
      <c r="BP158" s="5">
        <v>936.55745017526101</v>
      </c>
      <c r="BQ158" s="5">
        <v>940.31295629555416</v>
      </c>
      <c r="BR158" s="5">
        <v>943.66424360262636</v>
      </c>
      <c r="BS158" s="5">
        <v>946.67513905730129</v>
      </c>
      <c r="BT158" s="5">
        <v>949.25851987745921</v>
      </c>
      <c r="BU158" s="5">
        <v>951.37556316247878</v>
      </c>
    </row>
    <row r="159" spans="1:73">
      <c r="A159" s="4" t="s">
        <v>0</v>
      </c>
      <c r="B159" s="4">
        <v>36</v>
      </c>
      <c r="C159" s="4" t="s">
        <v>2</v>
      </c>
      <c r="D159" s="4">
        <v>25</v>
      </c>
      <c r="E159" s="5">
        <v>22.886336257465064</v>
      </c>
      <c r="F159" s="5">
        <v>45.546411257414057</v>
      </c>
      <c r="G159" s="5">
        <v>67.976091055696656</v>
      </c>
      <c r="H159" s="5">
        <v>90.132776799343205</v>
      </c>
      <c r="I159" s="5">
        <v>112.02559918445179</v>
      </c>
      <c r="J159" s="5">
        <v>133.61297876063992</v>
      </c>
      <c r="K159" s="5">
        <v>154.9099872327985</v>
      </c>
      <c r="L159" s="5">
        <v>175.92648769999963</v>
      </c>
      <c r="M159" s="5">
        <v>196.67211952195925</v>
      </c>
      <c r="N159" s="5">
        <v>217.15693103310664</v>
      </c>
      <c r="O159" s="5">
        <v>237.37883336966718</v>
      </c>
      <c r="P159" s="5">
        <v>257.34644911984719</v>
      </c>
      <c r="Q159" s="5">
        <v>277.06925208584971</v>
      </c>
      <c r="R159" s="5">
        <v>296.54552704358321</v>
      </c>
      <c r="S159" s="5">
        <v>315.76276422883217</v>
      </c>
      <c r="T159" s="5">
        <v>334.70247226676599</v>
      </c>
      <c r="U159" s="5">
        <v>353.33227087694388</v>
      </c>
      <c r="V159" s="5">
        <v>371.66516219701867</v>
      </c>
      <c r="W159" s="5">
        <v>389.69832279590207</v>
      </c>
      <c r="X159" s="5">
        <v>407.46317010883712</v>
      </c>
      <c r="Y159" s="5">
        <v>425.04986421646407</v>
      </c>
      <c r="Z159" s="5">
        <v>442.48287088678649</v>
      </c>
      <c r="AA159" s="5">
        <v>459.61802364237229</v>
      </c>
      <c r="AB159" s="5">
        <v>476.54184119745759</v>
      </c>
      <c r="AC159" s="5">
        <v>493.15603149056648</v>
      </c>
      <c r="AD159" s="5">
        <v>509.52859951018513</v>
      </c>
      <c r="AE159" s="5">
        <v>525.69733624202536</v>
      </c>
      <c r="AF159" s="5">
        <v>541.68600970785076</v>
      </c>
      <c r="AG159" s="5">
        <v>557.51000755638961</v>
      </c>
      <c r="AH159" s="5">
        <v>573.17743401648033</v>
      </c>
      <c r="AI159" s="5">
        <v>588.64822664139638</v>
      </c>
      <c r="AJ159" s="5">
        <v>603.92628764928043</v>
      </c>
      <c r="AK159" s="5">
        <v>619.03315842087375</v>
      </c>
      <c r="AL159" s="5">
        <v>633.9614228124334</v>
      </c>
      <c r="AM159" s="5">
        <v>648.69746243266775</v>
      </c>
      <c r="AN159" s="5">
        <v>663.24366231413649</v>
      </c>
      <c r="AO159" s="5">
        <v>677.65761085690747</v>
      </c>
      <c r="AP159" s="5">
        <v>691.92095771854497</v>
      </c>
      <c r="AQ159" s="5">
        <v>706.09127210247209</v>
      </c>
      <c r="AR159" s="5">
        <v>719.9307306432554</v>
      </c>
      <c r="AS159" s="5">
        <v>733.4226165600902</v>
      </c>
      <c r="AT159" s="5">
        <v>746.61770674260265</v>
      </c>
      <c r="AU159" s="5">
        <v>759.5198589303659</v>
      </c>
      <c r="AV159" s="5">
        <v>772.08359170795086</v>
      </c>
      <c r="AW159" s="5">
        <v>784.31533222466578</v>
      </c>
      <c r="AX159" s="5">
        <v>796.22639805506367</v>
      </c>
      <c r="AY159" s="5">
        <v>807.77618670718857</v>
      </c>
      <c r="AZ159" s="5">
        <v>818.98651981717921</v>
      </c>
      <c r="BA159" s="5">
        <v>829.88143049821213</v>
      </c>
      <c r="BB159" s="5">
        <v>840.42559891910173</v>
      </c>
      <c r="BC159" s="5">
        <v>850.63991474679881</v>
      </c>
      <c r="BD159" s="5">
        <v>860.40977403925785</v>
      </c>
      <c r="BE159" s="5">
        <v>869.79091379027591</v>
      </c>
      <c r="BF159" s="5">
        <v>878.71109845114779</v>
      </c>
      <c r="BG159" s="5">
        <v>887.22325591031097</v>
      </c>
      <c r="BH159" s="5">
        <v>895.3987639932767</v>
      </c>
      <c r="BI159" s="5">
        <v>902.54070801918226</v>
      </c>
      <c r="BJ159" s="5">
        <v>909.22879554230724</v>
      </c>
      <c r="BK159" s="5">
        <v>915.40318636032509</v>
      </c>
      <c r="BL159" s="5">
        <v>920.9703716802876</v>
      </c>
      <c r="BM159" s="5">
        <v>926.51822850164933</v>
      </c>
      <c r="BN159" s="5">
        <v>931.08437084713478</v>
      </c>
      <c r="BO159" s="5">
        <v>935.33606204750049</v>
      </c>
      <c r="BP159" s="5">
        <v>939.13767733974987</v>
      </c>
      <c r="BQ159" s="5">
        <v>942.52763502980861</v>
      </c>
      <c r="BR159" s="5">
        <v>945.57064098366084</v>
      </c>
      <c r="BS159" s="5">
        <v>948.1770360189754</v>
      </c>
      <c r="BT159" s="5">
        <v>950.30576135493425</v>
      </c>
      <c r="BU159" s="5">
        <v>951.98976203915038</v>
      </c>
    </row>
    <row r="160" spans="1:73">
      <c r="A160" s="4" t="s">
        <v>0</v>
      </c>
      <c r="B160" s="4">
        <v>36</v>
      </c>
      <c r="C160" s="4" t="s">
        <v>2</v>
      </c>
      <c r="D160" s="4">
        <v>26</v>
      </c>
      <c r="E160" s="5">
        <v>23.344350246971324</v>
      </c>
      <c r="F160" s="5">
        <v>46.445390004075712</v>
      </c>
      <c r="G160" s="5">
        <v>69.259627928239297</v>
      </c>
      <c r="H160" s="5">
        <v>91.796511499136514</v>
      </c>
      <c r="I160" s="5">
        <v>114.01363418667485</v>
      </c>
      <c r="J160" s="5">
        <v>135.92655044052046</v>
      </c>
      <c r="K160" s="5">
        <v>157.54548189474184</v>
      </c>
      <c r="L160" s="5">
        <v>178.8804157440716</v>
      </c>
      <c r="M160" s="5">
        <v>199.94174989659837</v>
      </c>
      <c r="N160" s="5">
        <v>220.72747260767986</v>
      </c>
      <c r="O160" s="5">
        <v>241.24651800339353</v>
      </c>
      <c r="P160" s="5">
        <v>261.50868478749766</v>
      </c>
      <c r="Q160" s="5">
        <v>281.51233948692129</v>
      </c>
      <c r="R160" s="5">
        <v>301.24483256585171</v>
      </c>
      <c r="S160" s="5">
        <v>320.6874221156711</v>
      </c>
      <c r="T160" s="5">
        <v>339.80720730460462</v>
      </c>
      <c r="U160" s="5">
        <v>358.6176370994869</v>
      </c>
      <c r="V160" s="5">
        <v>377.11600288827083</v>
      </c>
      <c r="W160" s="5">
        <v>395.33453932383588</v>
      </c>
      <c r="X160" s="5">
        <v>413.3653806189302</v>
      </c>
      <c r="Y160" s="5">
        <v>431.23357144726077</v>
      </c>
      <c r="Z160" s="5">
        <v>448.79215283782167</v>
      </c>
      <c r="AA160" s="5">
        <v>466.12952433907981</v>
      </c>
      <c r="AB160" s="5">
        <v>483.14558131484165</v>
      </c>
      <c r="AC160" s="5">
        <v>499.90983217948008</v>
      </c>
      <c r="AD160" s="5">
        <v>516.46092852443871</v>
      </c>
      <c r="AE160" s="5">
        <v>532.8231975499466</v>
      </c>
      <c r="AF160" s="5">
        <v>549.01240710606578</v>
      </c>
      <c r="AG160" s="5">
        <v>565.03689254821643</v>
      </c>
      <c r="AH160" s="5">
        <v>580.8559161602326</v>
      </c>
      <c r="AI160" s="5">
        <v>596.47356084481817</v>
      </c>
      <c r="AJ160" s="5">
        <v>611.91187569219187</v>
      </c>
      <c r="AK160" s="5">
        <v>627.16340612615181</v>
      </c>
      <c r="AL160" s="5">
        <v>642.214392301815</v>
      </c>
      <c r="AM160" s="5">
        <v>657.06738169617108</v>
      </c>
      <c r="AN160" s="5">
        <v>671.78111575990704</v>
      </c>
      <c r="AO160" s="5">
        <v>686.33699163243568</v>
      </c>
      <c r="AP160" s="5">
        <v>700.7936860363136</v>
      </c>
      <c r="AQ160" s="5">
        <v>714.90922272052865</v>
      </c>
      <c r="AR160" s="5">
        <v>728.66680985433038</v>
      </c>
      <c r="AS160" s="5">
        <v>742.11833368535952</v>
      </c>
      <c r="AT160" s="5">
        <v>755.26790246755388</v>
      </c>
      <c r="AU160" s="5">
        <v>768.06942678151518</v>
      </c>
      <c r="AV160" s="5">
        <v>780.52965155451932</v>
      </c>
      <c r="AW160" s="5">
        <v>792.66028524823332</v>
      </c>
      <c r="AX160" s="5">
        <v>804.42021583049132</v>
      </c>
      <c r="AY160" s="5">
        <v>815.83184052143929</v>
      </c>
      <c r="AZ160" s="5">
        <v>826.91977516847908</v>
      </c>
      <c r="BA160" s="5">
        <v>837.64824467675919</v>
      </c>
      <c r="BB160" s="5">
        <v>848.03864063010701</v>
      </c>
      <c r="BC160" s="5">
        <v>857.97453583661343</v>
      </c>
      <c r="BD160" s="5">
        <v>867.51280099784458</v>
      </c>
      <c r="BE160" s="5">
        <v>876.58010823219831</v>
      </c>
      <c r="BF160" s="5">
        <v>885.23043710373599</v>
      </c>
      <c r="BG160" s="5">
        <v>893.53645949487236</v>
      </c>
      <c r="BH160" s="5">
        <v>900.7893092581885</v>
      </c>
      <c r="BI160" s="5">
        <v>907.57939696802748</v>
      </c>
      <c r="BJ160" s="5">
        <v>913.84599915922377</v>
      </c>
      <c r="BK160" s="5">
        <v>919.49414759276681</v>
      </c>
      <c r="BL160" s="5">
        <v>925.12247001421042</v>
      </c>
      <c r="BM160" s="5">
        <v>929.75082940356992</v>
      </c>
      <c r="BN160" s="5">
        <v>934.05911825255851</v>
      </c>
      <c r="BO160" s="5">
        <v>937.90894002371579</v>
      </c>
      <c r="BP160" s="5">
        <v>941.33932704535289</v>
      </c>
      <c r="BQ160" s="5">
        <v>944.41590406621049</v>
      </c>
      <c r="BR160" s="5">
        <v>947.04636013386335</v>
      </c>
      <c r="BS160" s="5">
        <v>949.18729888677001</v>
      </c>
      <c r="BT160" s="5">
        <v>950.87093217482777</v>
      </c>
      <c r="BU160" s="5">
        <v>951.98970886507686</v>
      </c>
    </row>
    <row r="161" spans="1:73">
      <c r="A161" s="4" t="s">
        <v>0</v>
      </c>
      <c r="B161" s="4">
        <v>36</v>
      </c>
      <c r="C161" s="4" t="s">
        <v>2</v>
      </c>
      <c r="D161" s="4">
        <v>27</v>
      </c>
      <c r="E161" s="5">
        <v>23.806940980110568</v>
      </c>
      <c r="F161" s="5">
        <v>47.312561943012405</v>
      </c>
      <c r="G161" s="5">
        <v>70.526643450373868</v>
      </c>
      <c r="H161" s="5">
        <v>93.405909339395421</v>
      </c>
      <c r="I161" s="5">
        <v>115.96642164158861</v>
      </c>
      <c r="J161" s="5">
        <v>138.21877897253447</v>
      </c>
      <c r="K161" s="5">
        <v>160.17333425798716</v>
      </c>
      <c r="L161" s="5">
        <v>181.84085296515227</v>
      </c>
      <c r="M161" s="5">
        <v>203.21940443627565</v>
      </c>
      <c r="N161" s="5">
        <v>224.31825036383395</v>
      </c>
      <c r="O161" s="5">
        <v>245.14753106922601</v>
      </c>
      <c r="P161" s="5">
        <v>265.70569903646663</v>
      </c>
      <c r="Q161" s="5">
        <v>285.97995776693989</v>
      </c>
      <c r="R161" s="5">
        <v>305.9513019283541</v>
      </c>
      <c r="S161" s="5">
        <v>325.58628335539396</v>
      </c>
      <c r="T161" s="5">
        <v>344.89882083330025</v>
      </c>
      <c r="U161" s="5">
        <v>363.8863264764716</v>
      </c>
      <c r="V161" s="5">
        <v>382.58189420102065</v>
      </c>
      <c r="W161" s="5">
        <v>401.07973392029606</v>
      </c>
      <c r="X161" s="5">
        <v>419.40549899822867</v>
      </c>
      <c r="Y161" s="5">
        <v>437.40929429730033</v>
      </c>
      <c r="Z161" s="5">
        <v>455.1814969685538</v>
      </c>
      <c r="AA161" s="5">
        <v>472.62009654466374</v>
      </c>
      <c r="AB161" s="5">
        <v>489.79618221669108</v>
      </c>
      <c r="AC161" s="5">
        <v>506.74931045971238</v>
      </c>
      <c r="AD161" s="5">
        <v>523.50439642198296</v>
      </c>
      <c r="AE161" s="5">
        <v>540.07760771614073</v>
      </c>
      <c r="AF161" s="5">
        <v>556.47752271557954</v>
      </c>
      <c r="AG161" s="5">
        <v>572.66269369228814</v>
      </c>
      <c r="AH161" s="5">
        <v>588.63739352969685</v>
      </c>
      <c r="AI161" s="5">
        <v>604.42420514899959</v>
      </c>
      <c r="AJ161" s="5">
        <v>620.01563356419581</v>
      </c>
      <c r="AK161" s="5">
        <v>635.39777019906876</v>
      </c>
      <c r="AL161" s="5">
        <v>650.57333333275346</v>
      </c>
      <c r="AM161" s="5">
        <v>665.60227679065736</v>
      </c>
      <c r="AN161" s="5">
        <v>680.4657322020596</v>
      </c>
      <c r="AO161" s="5">
        <v>695.22354079017123</v>
      </c>
      <c r="AP161" s="5">
        <v>709.62935975371045</v>
      </c>
      <c r="AQ161" s="5">
        <v>723.66631835068415</v>
      </c>
      <c r="AR161" s="5">
        <v>737.38746926287774</v>
      </c>
      <c r="AS161" s="5">
        <v>750.7971841474814</v>
      </c>
      <c r="AT161" s="5">
        <v>763.84873429950869</v>
      </c>
      <c r="AU161" s="5">
        <v>776.54919877378347</v>
      </c>
      <c r="AV161" s="5">
        <v>788.91069703010794</v>
      </c>
      <c r="AW161" s="5">
        <v>800.89158128041925</v>
      </c>
      <c r="AX161" s="5">
        <v>812.51485394249153</v>
      </c>
      <c r="AY161" s="5">
        <v>823.80574357944863</v>
      </c>
      <c r="AZ161" s="5">
        <v>834.72799640959818</v>
      </c>
      <c r="BA161" s="5">
        <v>845.30353175711241</v>
      </c>
      <c r="BB161" s="5">
        <v>855.41400537457207</v>
      </c>
      <c r="BC161" s="5">
        <v>865.11748000023033</v>
      </c>
      <c r="BD161" s="5">
        <v>874.33947921939512</v>
      </c>
      <c r="BE161" s="5">
        <v>883.13508838013979</v>
      </c>
      <c r="BF161" s="5">
        <v>891.57834000061382</v>
      </c>
      <c r="BG161" s="5">
        <v>898.94780156755007</v>
      </c>
      <c r="BH161" s="5">
        <v>905.84513734245763</v>
      </c>
      <c r="BI161" s="5">
        <v>912.20869515373022</v>
      </c>
      <c r="BJ161" s="5">
        <v>917.94197222824153</v>
      </c>
      <c r="BK161" s="5">
        <v>923.65490018023741</v>
      </c>
      <c r="BL161" s="5">
        <v>928.34867766131538</v>
      </c>
      <c r="BM161" s="5">
        <v>932.71647609060778</v>
      </c>
      <c r="BN161" s="5">
        <v>936.61698454924306</v>
      </c>
      <c r="BO161" s="5">
        <v>940.08988097918075</v>
      </c>
      <c r="BP161" s="5">
        <v>943.20175628815548</v>
      </c>
      <c r="BQ161" s="5">
        <v>945.85751132088831</v>
      </c>
      <c r="BR161" s="5">
        <v>948.01129186730282</v>
      </c>
      <c r="BS161" s="5">
        <v>949.69453885678251</v>
      </c>
      <c r="BT161" s="5">
        <v>950.79552459921683</v>
      </c>
      <c r="BU161" s="5">
        <v>951.14611907819312</v>
      </c>
    </row>
    <row r="162" spans="1:73">
      <c r="A162" s="4" t="s">
        <v>0</v>
      </c>
      <c r="B162" s="4">
        <v>36</v>
      </c>
      <c r="C162" s="4" t="s">
        <v>2</v>
      </c>
      <c r="D162" s="4">
        <v>28</v>
      </c>
      <c r="E162" s="5">
        <v>24.232689994020696</v>
      </c>
      <c r="F162" s="5">
        <v>48.158923260903968</v>
      </c>
      <c r="G162" s="5">
        <v>71.734509118727317</v>
      </c>
      <c r="H162" s="5">
        <v>94.976043379873815</v>
      </c>
      <c r="I162" s="5">
        <v>117.89452109947757</v>
      </c>
      <c r="J162" s="5">
        <v>140.50067981165677</v>
      </c>
      <c r="K162" s="5">
        <v>162.80567151443444</v>
      </c>
      <c r="L162" s="5">
        <v>184.80765082227447</v>
      </c>
      <c r="M162" s="5">
        <v>206.51622390151394</v>
      </c>
      <c r="N162" s="5">
        <v>227.94189032391375</v>
      </c>
      <c r="O162" s="5">
        <v>249.08319296728132</v>
      </c>
      <c r="P162" s="5">
        <v>269.92718078465799</v>
      </c>
      <c r="Q162" s="5">
        <v>290.45457142336721</v>
      </c>
      <c r="R162" s="5">
        <v>310.63134113372939</v>
      </c>
      <c r="S162" s="5">
        <v>330.47190276924277</v>
      </c>
      <c r="T162" s="5">
        <v>349.97379540209226</v>
      </c>
      <c r="U162" s="5">
        <v>369.17101656281477</v>
      </c>
      <c r="V162" s="5">
        <v>388.15995900341682</v>
      </c>
      <c r="W162" s="5">
        <v>406.96691619582526</v>
      </c>
      <c r="X162" s="5">
        <v>425.43890528468444</v>
      </c>
      <c r="Y162" s="5">
        <v>443.66838309830428</v>
      </c>
      <c r="Z162" s="5">
        <v>461.55133496804638</v>
      </c>
      <c r="AA162" s="5">
        <v>479.16051245403503</v>
      </c>
      <c r="AB162" s="5">
        <v>496.53642362088522</v>
      </c>
      <c r="AC162" s="5">
        <v>513.7046019120337</v>
      </c>
      <c r="AD162" s="5">
        <v>530.6816353365889</v>
      </c>
      <c r="AE162" s="5">
        <v>547.47635782938028</v>
      </c>
      <c r="AF162" s="5">
        <v>564.04657500302721</v>
      </c>
      <c r="AG162" s="5">
        <v>580.39675952761149</v>
      </c>
      <c r="AH162" s="5">
        <v>596.55005570918627</v>
      </c>
      <c r="AI162" s="5">
        <v>612.49892606618664</v>
      </c>
      <c r="AJ162" s="5">
        <v>628.22930561423766</v>
      </c>
      <c r="AK162" s="5">
        <v>643.74409225063687</v>
      </c>
      <c r="AL162" s="5">
        <v>659.10451475268292</v>
      </c>
      <c r="AM162" s="5">
        <v>674.29142553511826</v>
      </c>
      <c r="AN162" s="5">
        <v>689.36589042794128</v>
      </c>
      <c r="AO162" s="5">
        <v>704.07697469848654</v>
      </c>
      <c r="AP162" s="5">
        <v>718.4077246204854</v>
      </c>
      <c r="AQ162" s="5">
        <v>732.41241951579946</v>
      </c>
      <c r="AR162" s="5">
        <v>746.09570804052737</v>
      </c>
      <c r="AS162" s="5">
        <v>759.41018920713282</v>
      </c>
      <c r="AT162" s="5">
        <v>772.36329344410376</v>
      </c>
      <c r="AU162" s="5">
        <v>784.96757242319995</v>
      </c>
      <c r="AV162" s="5">
        <v>797.18081494722151</v>
      </c>
      <c r="AW162" s="5">
        <v>809.02665986907095</v>
      </c>
      <c r="AX162" s="5">
        <v>820.53098009314408</v>
      </c>
      <c r="AY162" s="5">
        <v>831.65701844330795</v>
      </c>
      <c r="AZ162" s="5">
        <v>842.4272492235948</v>
      </c>
      <c r="BA162" s="5">
        <v>852.72131218154175</v>
      </c>
      <c r="BB162" s="5">
        <v>862.59852361950595</v>
      </c>
      <c r="BC162" s="5">
        <v>871.98319930774289</v>
      </c>
      <c r="BD162" s="5">
        <v>880.93158745379105</v>
      </c>
      <c r="BE162" s="5">
        <v>889.51915144125326</v>
      </c>
      <c r="BF162" s="5">
        <v>897.0112437733726</v>
      </c>
      <c r="BG162" s="5">
        <v>904.02136326206812</v>
      </c>
      <c r="BH162" s="5">
        <v>910.48688109376428</v>
      </c>
      <c r="BI162" s="5">
        <v>916.30968075567114</v>
      </c>
      <c r="BJ162" s="5">
        <v>922.11158118410822</v>
      </c>
      <c r="BK162" s="5">
        <v>926.87415333601029</v>
      </c>
      <c r="BL162" s="5">
        <v>931.30453295470079</v>
      </c>
      <c r="BM162" s="5">
        <v>935.25834431301723</v>
      </c>
      <c r="BN162" s="5">
        <v>938.77594429015676</v>
      </c>
      <c r="BO162" s="5">
        <v>941.92493982150256</v>
      </c>
      <c r="BP162" s="5">
        <v>944.60729963479605</v>
      </c>
      <c r="BQ162" s="5">
        <v>946.77458480866062</v>
      </c>
      <c r="BR162" s="5">
        <v>948.45742556061748</v>
      </c>
      <c r="BS162" s="5">
        <v>949.53970206885674</v>
      </c>
      <c r="BT162" s="5">
        <v>949.84646494999629</v>
      </c>
      <c r="BU162" s="5">
        <v>949.84646494999629</v>
      </c>
    </row>
    <row r="163" spans="1:73">
      <c r="A163" s="4" t="s">
        <v>0</v>
      </c>
      <c r="B163" s="4">
        <v>36</v>
      </c>
      <c r="C163" s="4" t="s">
        <v>2</v>
      </c>
      <c r="D163" s="4">
        <v>29</v>
      </c>
      <c r="E163" s="5">
        <v>24.673956341574826</v>
      </c>
      <c r="F163" s="5">
        <v>48.980642700211817</v>
      </c>
      <c r="G163" s="5">
        <v>72.937215331021179</v>
      </c>
      <c r="H163" s="5">
        <v>96.555085530475708</v>
      </c>
      <c r="I163" s="5">
        <v>119.84539465188605</v>
      </c>
      <c r="J163" s="5">
        <v>142.81970053094588</v>
      </c>
      <c r="K163" s="5">
        <v>165.47624731360497</v>
      </c>
      <c r="L163" s="5">
        <v>187.82500284620815</v>
      </c>
      <c r="M163" s="5">
        <v>209.87684389509866</v>
      </c>
      <c r="N163" s="5">
        <v>231.63040824696174</v>
      </c>
      <c r="O163" s="5">
        <v>253.0725825869508</v>
      </c>
      <c r="P163" s="5">
        <v>274.18379370509501</v>
      </c>
      <c r="Q163" s="5">
        <v>294.92941351744889</v>
      </c>
      <c r="R163" s="5">
        <v>315.32437362401663</v>
      </c>
      <c r="S163" s="5">
        <v>335.36634639619166</v>
      </c>
      <c r="T163" s="5">
        <v>355.09027811363183</v>
      </c>
      <c r="U163" s="5">
        <v>374.59485339775352</v>
      </c>
      <c r="V163" s="5">
        <v>393.90703780127603</v>
      </c>
      <c r="W163" s="5">
        <v>412.87060652238443</v>
      </c>
      <c r="X163" s="5">
        <v>431.58019994459301</v>
      </c>
      <c r="Y163" s="5">
        <v>449.92969908996616</v>
      </c>
      <c r="Z163" s="5">
        <v>467.99360092147418</v>
      </c>
      <c r="AA163" s="5">
        <v>485.8134126242785</v>
      </c>
      <c r="AB163" s="5">
        <v>503.41531682026454</v>
      </c>
      <c r="AC163" s="5">
        <v>520.81634291342141</v>
      </c>
      <c r="AD163" s="5">
        <v>538.02559316507029</v>
      </c>
      <c r="AE163" s="5">
        <v>555.00008923352232</v>
      </c>
      <c r="AF163" s="5">
        <v>571.74451355466783</v>
      </c>
      <c r="AG163" s="5">
        <v>588.28259986006844</v>
      </c>
      <c r="AH163" s="5">
        <v>604.60676604998059</v>
      </c>
      <c r="AI163" s="5">
        <v>620.70278291943055</v>
      </c>
      <c r="AJ163" s="5">
        <v>636.5737369556374</v>
      </c>
      <c r="AK163" s="5">
        <v>652.28219557044724</v>
      </c>
      <c r="AL163" s="5">
        <v>667.80871801756018</v>
      </c>
      <c r="AM163" s="5">
        <v>683.21565590172747</v>
      </c>
      <c r="AN163" s="5">
        <v>698.24725319621666</v>
      </c>
      <c r="AO163" s="5">
        <v>712.88646904549614</v>
      </c>
      <c r="AP163" s="5">
        <v>727.18887068103004</v>
      </c>
      <c r="AQ163" s="5">
        <v>741.15939759366267</v>
      </c>
      <c r="AR163" s="5">
        <v>754.74994293342138</v>
      </c>
      <c r="AS163" s="5">
        <v>767.96830605324544</v>
      </c>
      <c r="AT163" s="5">
        <v>780.82749242543503</v>
      </c>
      <c r="AU163" s="5">
        <v>793.28469930189374</v>
      </c>
      <c r="AV163" s="5">
        <v>805.36423375999232</v>
      </c>
      <c r="AW163" s="5">
        <v>817.09264522964293</v>
      </c>
      <c r="AX163" s="5">
        <v>828.43264799619112</v>
      </c>
      <c r="AY163" s="5">
        <v>839.4072990642527</v>
      </c>
      <c r="AZ163" s="5">
        <v>849.89412147875453</v>
      </c>
      <c r="BA163" s="5">
        <v>859.95374772051241</v>
      </c>
      <c r="BB163" s="5">
        <v>869.50922541549608</v>
      </c>
      <c r="BC163" s="5">
        <v>878.61802371445344</v>
      </c>
      <c r="BD163" s="5">
        <v>887.35710833683322</v>
      </c>
      <c r="BE163" s="5">
        <v>894.97795672630753</v>
      </c>
      <c r="BF163" s="5">
        <v>902.10649336994402</v>
      </c>
      <c r="BG163" s="5">
        <v>908.67906402984329</v>
      </c>
      <c r="BH163" s="5">
        <v>914.59585784876322</v>
      </c>
      <c r="BI163" s="5">
        <v>920.49117484573105</v>
      </c>
      <c r="BJ163" s="5">
        <v>925.32597789800434</v>
      </c>
      <c r="BK163" s="5">
        <v>929.82206457804602</v>
      </c>
      <c r="BL163" s="5">
        <v>933.83184126609285</v>
      </c>
      <c r="BM163" s="5">
        <v>937.39637769085937</v>
      </c>
      <c r="BN163" s="5">
        <v>940.58434756500969</v>
      </c>
      <c r="BO163" s="5">
        <v>943.29464104280146</v>
      </c>
      <c r="BP163" s="5">
        <v>945.47610538764263</v>
      </c>
      <c r="BQ163" s="5">
        <v>947.1585196108922</v>
      </c>
      <c r="BR163" s="5">
        <v>948.22115237616424</v>
      </c>
      <c r="BS163" s="5">
        <v>948.48189431209801</v>
      </c>
      <c r="BT163" s="5">
        <v>948.48189431209801</v>
      </c>
      <c r="BU163" s="5">
        <v>948.48189431209801</v>
      </c>
    </row>
    <row r="164" spans="1:73">
      <c r="A164" s="4" t="s">
        <v>0</v>
      </c>
      <c r="B164" s="4">
        <v>36</v>
      </c>
      <c r="C164" s="4" t="s">
        <v>2</v>
      </c>
      <c r="D164" s="4">
        <v>30</v>
      </c>
      <c r="E164" s="5">
        <v>25.074800782657348</v>
      </c>
      <c r="F164" s="5">
        <v>49.782612517878377</v>
      </c>
      <c r="G164" s="5">
        <v>74.135283816808112</v>
      </c>
      <c r="H164" s="5">
        <v>98.144380296379268</v>
      </c>
      <c r="I164" s="5">
        <v>121.8218861765766</v>
      </c>
      <c r="J164" s="5">
        <v>145.16613966760687</v>
      </c>
      <c r="K164" s="5">
        <v>168.18748860684337</v>
      </c>
      <c r="L164" s="5">
        <v>190.89720605169819</v>
      </c>
      <c r="M164" s="5">
        <v>213.29402950275141</v>
      </c>
      <c r="N164" s="5">
        <v>235.36467516202129</v>
      </c>
      <c r="O164" s="5">
        <v>257.0892642368122</v>
      </c>
      <c r="P164" s="5">
        <v>278.43253371287057</v>
      </c>
      <c r="Q164" s="5">
        <v>299.40996019963859</v>
      </c>
      <c r="R164" s="5">
        <v>320.01935611634889</v>
      </c>
      <c r="S164" s="5">
        <v>340.296664524748</v>
      </c>
      <c r="T164" s="5">
        <v>360.3429779476964</v>
      </c>
      <c r="U164" s="5">
        <v>380.18596804459833</v>
      </c>
      <c r="V164" s="5">
        <v>399.66600393494696</v>
      </c>
      <c r="W164" s="5">
        <v>418.88002010579794</v>
      </c>
      <c r="X164" s="5">
        <v>437.71968673361835</v>
      </c>
      <c r="Y164" s="5">
        <v>456.26133454992311</v>
      </c>
      <c r="Z164" s="5">
        <v>474.54752044357707</v>
      </c>
      <c r="AA164" s="5">
        <v>492.60510908131391</v>
      </c>
      <c r="AB164" s="5">
        <v>510.45159360880285</v>
      </c>
      <c r="AC164" s="5">
        <v>528.09635819860512</v>
      </c>
      <c r="AD164" s="5">
        <v>545.49560086493409</v>
      </c>
      <c r="AE164" s="5">
        <v>562.65422442944566</v>
      </c>
      <c r="AF164" s="5">
        <v>579.59658189045649</v>
      </c>
      <c r="AG164" s="5">
        <v>596.31504427112975</v>
      </c>
      <c r="AH164" s="5">
        <v>612.79520983178463</v>
      </c>
      <c r="AI164" s="5">
        <v>629.04036319743193</v>
      </c>
      <c r="AJ164" s="5">
        <v>645.11447818642887</v>
      </c>
      <c r="AK164" s="5">
        <v>660.99780604936916</v>
      </c>
      <c r="AL164" s="5">
        <v>676.7540492615517</v>
      </c>
      <c r="AM164" s="5">
        <v>692.12238641123679</v>
      </c>
      <c r="AN164" s="5">
        <v>707.08568510247767</v>
      </c>
      <c r="AO164" s="5">
        <v>721.70086568021804</v>
      </c>
      <c r="AP164" s="5">
        <v>735.97317319433603</v>
      </c>
      <c r="AQ164" s="5">
        <v>749.85375919624482</v>
      </c>
      <c r="AR164" s="5">
        <v>763.35081064112433</v>
      </c>
      <c r="AS164" s="5">
        <v>776.47780977668481</v>
      </c>
      <c r="AT164" s="5">
        <v>789.19133235508195</v>
      </c>
      <c r="AU164" s="5">
        <v>801.51638750881114</v>
      </c>
      <c r="AV164" s="5">
        <v>813.48023544421926</v>
      </c>
      <c r="AW164" s="5">
        <v>825.04503514944906</v>
      </c>
      <c r="AX164" s="5">
        <v>836.23445583048135</v>
      </c>
      <c r="AY164" s="5">
        <v>846.92379666588602</v>
      </c>
      <c r="AZ164" s="5">
        <v>857.17507295000155</v>
      </c>
      <c r="BA164" s="5">
        <v>866.90999996130745</v>
      </c>
      <c r="BB164" s="5">
        <v>876.1873296072846</v>
      </c>
      <c r="BC164" s="5">
        <v>885.08560600300802</v>
      </c>
      <c r="BD164" s="5">
        <v>892.84172907048401</v>
      </c>
      <c r="BE164" s="5">
        <v>900.09467805505062</v>
      </c>
      <c r="BF164" s="5">
        <v>906.77972137962945</v>
      </c>
      <c r="BG164" s="5">
        <v>912.79526806179479</v>
      </c>
      <c r="BH164" s="5">
        <v>918.78873109155984</v>
      </c>
      <c r="BI164" s="5">
        <v>923.69942192721328</v>
      </c>
      <c r="BJ164" s="5">
        <v>928.26454226477279</v>
      </c>
      <c r="BK164" s="5">
        <v>932.33311767743101</v>
      </c>
      <c r="BL164" s="5">
        <v>935.94696683334018</v>
      </c>
      <c r="BM164" s="5">
        <v>939.17588423090388</v>
      </c>
      <c r="BN164" s="5">
        <v>941.91552558986018</v>
      </c>
      <c r="BO164" s="5">
        <v>944.11188696422812</v>
      </c>
      <c r="BP164" s="5">
        <v>945.79385306461063</v>
      </c>
      <c r="BQ164" s="5">
        <v>946.83584756975586</v>
      </c>
      <c r="BR164" s="5">
        <v>947.04823862673334</v>
      </c>
      <c r="BS164" s="5">
        <v>947.04823862673334</v>
      </c>
      <c r="BT164" s="5">
        <v>947.04823862673334</v>
      </c>
      <c r="BU164" s="5">
        <v>947.04823862673334</v>
      </c>
    </row>
    <row r="165" spans="1:73">
      <c r="A165" s="4" t="s">
        <v>0</v>
      </c>
      <c r="B165" s="4">
        <v>36</v>
      </c>
      <c r="C165" s="4" t="s">
        <v>2</v>
      </c>
      <c r="D165" s="4">
        <v>31</v>
      </c>
      <c r="E165" s="5">
        <v>25.495785275254718</v>
      </c>
      <c r="F165" s="5">
        <v>50.619188316147891</v>
      </c>
      <c r="G165" s="5">
        <v>75.382219749072064</v>
      </c>
      <c r="H165" s="5">
        <v>99.797311027838404</v>
      </c>
      <c r="I165" s="5">
        <v>123.86289902650806</v>
      </c>
      <c r="J165" s="5">
        <v>147.58973015445895</v>
      </c>
      <c r="K165" s="5">
        <v>170.98949313819557</v>
      </c>
      <c r="L165" s="5">
        <v>194.0610300680483</v>
      </c>
      <c r="M165" s="5">
        <v>216.79087832653744</v>
      </c>
      <c r="N165" s="5">
        <v>239.15883859571829</v>
      </c>
      <c r="O165" s="5">
        <v>261.12898188391387</v>
      </c>
      <c r="P165" s="5">
        <v>282.71735646012769</v>
      </c>
      <c r="Q165" s="5">
        <v>303.92192163955451</v>
      </c>
      <c r="R165" s="5">
        <v>324.77966600713944</v>
      </c>
      <c r="S165" s="5">
        <v>345.39420772986063</v>
      </c>
      <c r="T165" s="5">
        <v>365.79395910133684</v>
      </c>
      <c r="U165" s="5">
        <v>385.81571661036531</v>
      </c>
      <c r="V165" s="5">
        <v>405.55882102567426</v>
      </c>
      <c r="W165" s="5">
        <v>424.9126235711874</v>
      </c>
      <c r="X165" s="5">
        <v>443.95537841542318</v>
      </c>
      <c r="Y165" s="5">
        <v>462.73074347984459</v>
      </c>
      <c r="Z165" s="5">
        <v>481.26629882697682</v>
      </c>
      <c r="AA165" s="5">
        <v>499.58002402042337</v>
      </c>
      <c r="AB165" s="5">
        <v>517.68159892901053</v>
      </c>
      <c r="AC165" s="5">
        <v>535.52635764792672</v>
      </c>
      <c r="AD165" s="5">
        <v>553.11943416111683</v>
      </c>
      <c r="AE165" s="5">
        <v>570.48583101484451</v>
      </c>
      <c r="AF165" s="5">
        <v>587.6178700629614</v>
      </c>
      <c r="AG165" s="5">
        <v>604.50096859439816</v>
      </c>
      <c r="AH165" s="5">
        <v>621.13861906059026</v>
      </c>
      <c r="AI165" s="5">
        <v>637.59627045751915</v>
      </c>
      <c r="AJ165" s="5">
        <v>653.8538509717946</v>
      </c>
      <c r="AK165" s="5">
        <v>669.97648000475317</v>
      </c>
      <c r="AL165" s="5">
        <v>685.69802307011946</v>
      </c>
      <c r="AM165" s="5">
        <v>701.00125175534606</v>
      </c>
      <c r="AN165" s="5">
        <v>715.94450568402237</v>
      </c>
      <c r="AO165" s="5">
        <v>730.53335040642662</v>
      </c>
      <c r="AP165" s="5">
        <v>744.71815961232767</v>
      </c>
      <c r="AQ165" s="5">
        <v>758.50752681229824</v>
      </c>
      <c r="AR165" s="5">
        <v>771.91543434304219</v>
      </c>
      <c r="AS165" s="5">
        <v>784.89780606658746</v>
      </c>
      <c r="AT165" s="5">
        <v>797.48038749996772</v>
      </c>
      <c r="AU165" s="5">
        <v>809.69118438183818</v>
      </c>
      <c r="AV165" s="5">
        <v>821.49177324996128</v>
      </c>
      <c r="AW165" s="5">
        <v>832.90646544738615</v>
      </c>
      <c r="AX165" s="5">
        <v>843.80822754268479</v>
      </c>
      <c r="AY165" s="5">
        <v>854.2605252611711</v>
      </c>
      <c r="AZ165" s="5">
        <v>864.18367638409325</v>
      </c>
      <c r="BA165" s="5">
        <v>873.63777830049355</v>
      </c>
      <c r="BB165" s="5">
        <v>882.70303070219074</v>
      </c>
      <c r="BC165" s="5">
        <v>890.60104317115804</v>
      </c>
      <c r="BD165" s="5">
        <v>897.98448806858505</v>
      </c>
      <c r="BE165" s="5">
        <v>904.78750379798726</v>
      </c>
      <c r="BF165" s="5">
        <v>910.90663220637373</v>
      </c>
      <c r="BG165" s="5">
        <v>917.00304045883718</v>
      </c>
      <c r="BH165" s="5">
        <v>921.9933298736438</v>
      </c>
      <c r="BI165" s="5">
        <v>926.63085950829134</v>
      </c>
      <c r="BJ165" s="5">
        <v>930.7611088126705</v>
      </c>
      <c r="BK165" s="5">
        <v>934.42668201635433</v>
      </c>
      <c r="BL165" s="5">
        <v>937.69854920818545</v>
      </c>
      <c r="BM165" s="5">
        <v>940.46897351451162</v>
      </c>
      <c r="BN165" s="5">
        <v>942.68096036021529</v>
      </c>
      <c r="BO165" s="5">
        <v>944.36245642521271</v>
      </c>
      <c r="BP165" s="5">
        <v>945.3828034910847</v>
      </c>
      <c r="BQ165" s="5">
        <v>945.54447938556473</v>
      </c>
      <c r="BR165" s="5">
        <v>945.54447938556473</v>
      </c>
      <c r="BS165" s="5">
        <v>945.54447938556473</v>
      </c>
      <c r="BT165" s="5">
        <v>945.54447938556473</v>
      </c>
      <c r="BU165" s="5">
        <v>945.54447938556473</v>
      </c>
    </row>
    <row r="166" spans="1:73">
      <c r="A166" s="4" t="s">
        <v>0</v>
      </c>
      <c r="B166" s="4">
        <v>36</v>
      </c>
      <c r="C166" s="4" t="s">
        <v>2</v>
      </c>
      <c r="D166" s="4">
        <v>32</v>
      </c>
      <c r="E166" s="5">
        <v>25.93250053236936</v>
      </c>
      <c r="F166" s="5">
        <v>51.486996551843689</v>
      </c>
      <c r="G166" s="5">
        <v>76.67638900861958</v>
      </c>
      <c r="H166" s="5">
        <v>101.49921835193592</v>
      </c>
      <c r="I166" s="5">
        <v>125.96664940342939</v>
      </c>
      <c r="J166" s="5">
        <v>150.09080725001564</v>
      </c>
      <c r="K166" s="5">
        <v>173.87064377808034</v>
      </c>
      <c r="L166" s="5">
        <v>197.29250864930725</v>
      </c>
      <c r="M166" s="5">
        <v>220.33586606528618</v>
      </c>
      <c r="N166" s="5">
        <v>242.9640879056644</v>
      </c>
      <c r="O166" s="5">
        <v>265.19382255527205</v>
      </c>
      <c r="P166" s="5">
        <v>287.02318353750439</v>
      </c>
      <c r="Q166" s="5">
        <v>308.49025700491796</v>
      </c>
      <c r="R166" s="5">
        <v>329.70131249098915</v>
      </c>
      <c r="S166" s="5">
        <v>350.68553979109583</v>
      </c>
      <c r="T166" s="5">
        <v>371.27598492370095</v>
      </c>
      <c r="U166" s="5">
        <v>391.5745147199213</v>
      </c>
      <c r="V166" s="5">
        <v>411.46804601752046</v>
      </c>
      <c r="W166" s="5">
        <v>431.03685216752865</v>
      </c>
      <c r="X166" s="5">
        <v>450.32574693158614</v>
      </c>
      <c r="Y166" s="5">
        <v>469.36306137922662</v>
      </c>
      <c r="Z166" s="5">
        <v>488.16728570506774</v>
      </c>
      <c r="AA166" s="5">
        <v>506.7484101934707</v>
      </c>
      <c r="AB166" s="5">
        <v>525.06086201614073</v>
      </c>
      <c r="AC166" s="5">
        <v>543.1100178261886</v>
      </c>
      <c r="AD166" s="5">
        <v>560.92156205124445</v>
      </c>
      <c r="AE166" s="5">
        <v>578.48776492828222</v>
      </c>
      <c r="AF166" s="5">
        <v>595.79385376638788</v>
      </c>
      <c r="AG166" s="5">
        <v>612.84353918867691</v>
      </c>
      <c r="AH166" s="5">
        <v>629.70381880065406</v>
      </c>
      <c r="AI166" s="5">
        <v>646.35428164335451</v>
      </c>
      <c r="AJ166" s="5">
        <v>662.86153457638375</v>
      </c>
      <c r="AK166" s="5">
        <v>678.95386556288088</v>
      </c>
      <c r="AL166" s="5">
        <v>694.61394539415062</v>
      </c>
      <c r="AM166" s="5">
        <v>709.90160362176766</v>
      </c>
      <c r="AN166" s="5">
        <v>724.82274225039021</v>
      </c>
      <c r="AO166" s="5">
        <v>739.32691838747769</v>
      </c>
      <c r="AP166" s="5">
        <v>753.42315233665022</v>
      </c>
      <c r="AQ166" s="5">
        <v>767.12595141720726</v>
      </c>
      <c r="AR166" s="5">
        <v>780.39055515103746</v>
      </c>
      <c r="AS166" s="5">
        <v>793.24348209571599</v>
      </c>
      <c r="AT166" s="5">
        <v>805.71352063356971</v>
      </c>
      <c r="AU166" s="5">
        <v>817.76163585856511</v>
      </c>
      <c r="AV166" s="5">
        <v>829.41281321534007</v>
      </c>
      <c r="AW166" s="5">
        <v>840.53757054900609</v>
      </c>
      <c r="AX166" s="5">
        <v>851.20089621590432</v>
      </c>
      <c r="AY166" s="5">
        <v>861.32164093495339</v>
      </c>
      <c r="AZ166" s="5">
        <v>870.96131455260195</v>
      </c>
      <c r="BA166" s="5">
        <v>880.20185474927928</v>
      </c>
      <c r="BB166" s="5">
        <v>888.2488196391256</v>
      </c>
      <c r="BC166" s="5">
        <v>895.76925631980828</v>
      </c>
      <c r="BD166" s="5">
        <v>902.69611692494186</v>
      </c>
      <c r="BE166" s="5">
        <v>908.92398318631342</v>
      </c>
      <c r="BF166" s="5">
        <v>915.12846110414796</v>
      </c>
      <c r="BG166" s="5">
        <v>920.20231138353495</v>
      </c>
      <c r="BH166" s="5">
        <v>924.91585473014436</v>
      </c>
      <c r="BI166" s="5">
        <v>929.11084795042041</v>
      </c>
      <c r="BJ166" s="5">
        <v>932.83071993930412</v>
      </c>
      <c r="BK166" s="5">
        <v>936.14767489502117</v>
      </c>
      <c r="BL166" s="5">
        <v>938.95041447284996</v>
      </c>
      <c r="BM166" s="5">
        <v>941.17880459997139</v>
      </c>
      <c r="BN166" s="5">
        <v>942.85980723200043</v>
      </c>
      <c r="BO166" s="5">
        <v>943.857429284928</v>
      </c>
      <c r="BP166" s="5">
        <v>943.96586550012353</v>
      </c>
      <c r="BQ166" s="5">
        <v>943.96586550012353</v>
      </c>
      <c r="BR166" s="5">
        <v>943.96586550012353</v>
      </c>
      <c r="BS166" s="5">
        <v>943.96586550012353</v>
      </c>
      <c r="BT166" s="5">
        <v>943.96586550012353</v>
      </c>
      <c r="BU166" s="5">
        <v>943.96586550012353</v>
      </c>
    </row>
    <row r="167" spans="1:73">
      <c r="A167" s="4" t="s">
        <v>0</v>
      </c>
      <c r="B167" s="4">
        <v>36</v>
      </c>
      <c r="C167" s="4" t="s">
        <v>2</v>
      </c>
      <c r="D167" s="4">
        <v>33</v>
      </c>
      <c r="E167" s="5">
        <v>26.385901835913955</v>
      </c>
      <c r="F167" s="5">
        <v>52.388670549837585</v>
      </c>
      <c r="G167" s="5">
        <v>78.006955393105102</v>
      </c>
      <c r="H167" s="5">
        <v>103.25236071477016</v>
      </c>
      <c r="I167" s="5">
        <v>128.1374699830713</v>
      </c>
      <c r="J167" s="5">
        <v>152.66135042130267</v>
      </c>
      <c r="K167" s="5">
        <v>176.81015449698705</v>
      </c>
      <c r="L167" s="5">
        <v>200.56299295077517</v>
      </c>
      <c r="M167" s="5">
        <v>223.88250325213625</v>
      </c>
      <c r="N167" s="5">
        <v>246.78596418654985</v>
      </c>
      <c r="O167" s="5">
        <v>269.27165126772206</v>
      </c>
      <c r="P167" s="5">
        <v>291.37880360452834</v>
      </c>
      <c r="Q167" s="5">
        <v>313.21647589805173</v>
      </c>
      <c r="R167" s="5">
        <v>334.8146746820255</v>
      </c>
      <c r="S167" s="5">
        <v>356.00250623723707</v>
      </c>
      <c r="T167" s="5">
        <v>376.88449093483308</v>
      </c>
      <c r="U167" s="5">
        <v>397.34498837521318</v>
      </c>
      <c r="V167" s="5">
        <v>417.46639298988686</v>
      </c>
      <c r="W167" s="5">
        <v>437.29473271010193</v>
      </c>
      <c r="X167" s="5">
        <v>456.85912751194081</v>
      </c>
      <c r="Y167" s="5">
        <v>476.17860399000875</v>
      </c>
      <c r="Z167" s="5">
        <v>495.26347850931091</v>
      </c>
      <c r="AA167" s="5">
        <v>514.06722555021008</v>
      </c>
      <c r="AB167" s="5">
        <v>532.59547668127266</v>
      </c>
      <c r="AC167" s="5">
        <v>550.87463262261292</v>
      </c>
      <c r="AD167" s="5">
        <v>568.89690938948308</v>
      </c>
      <c r="AE167" s="5">
        <v>586.64733472379896</v>
      </c>
      <c r="AF167" s="5">
        <v>604.12984843038146</v>
      </c>
      <c r="AG167" s="5">
        <v>621.41307487477832</v>
      </c>
      <c r="AH167" s="5">
        <v>638.47624683748211</v>
      </c>
      <c r="AI167" s="5">
        <v>655.38753370089137</v>
      </c>
      <c r="AJ167" s="5">
        <v>671.86936440668399</v>
      </c>
      <c r="AK167" s="5">
        <v>687.90430386334367</v>
      </c>
      <c r="AL167" s="5">
        <v>703.55374673958818</v>
      </c>
      <c r="AM167" s="5">
        <v>718.8239484736132</v>
      </c>
      <c r="AN167" s="5">
        <v>733.663608381774</v>
      </c>
      <c r="AO167" s="5">
        <v>748.08219509883304</v>
      </c>
      <c r="AP167" s="5">
        <v>762.09476741991125</v>
      </c>
      <c r="AQ167" s="5">
        <v>775.65584599155966</v>
      </c>
      <c r="AR167" s="5">
        <v>788.79276142335618</v>
      </c>
      <c r="AS167" s="5">
        <v>801.53512423738164</v>
      </c>
      <c r="AT167" s="5">
        <v>813.84325722731967</v>
      </c>
      <c r="AU167" s="5">
        <v>825.7428539579065</v>
      </c>
      <c r="AV167" s="5">
        <v>837.10185997605913</v>
      </c>
      <c r="AW167" s="5">
        <v>847.98686310866128</v>
      </c>
      <c r="AX167" s="5">
        <v>858.31517297705875</v>
      </c>
      <c r="AY167" s="5">
        <v>868.14978316471479</v>
      </c>
      <c r="AZ167" s="5">
        <v>877.57445704819736</v>
      </c>
      <c r="BA167" s="5">
        <v>885.77789123710784</v>
      </c>
      <c r="BB167" s="5">
        <v>893.44223298611416</v>
      </c>
      <c r="BC167" s="5">
        <v>900.49918829386513</v>
      </c>
      <c r="BD167" s="5">
        <v>906.84127985978603</v>
      </c>
      <c r="BE167" s="5">
        <v>913.1592811744938</v>
      </c>
      <c r="BF167" s="5">
        <v>918.32090921427528</v>
      </c>
      <c r="BG167" s="5">
        <v>923.11430230189433</v>
      </c>
      <c r="BH167" s="5">
        <v>927.37730673729038</v>
      </c>
      <c r="BI167" s="5">
        <v>931.15421769747888</v>
      </c>
      <c r="BJ167" s="5">
        <v>934.51853576935025</v>
      </c>
      <c r="BK167" s="5">
        <v>937.35522140761418</v>
      </c>
      <c r="BL167" s="5">
        <v>939.60084260711835</v>
      </c>
      <c r="BM167" s="5">
        <v>941.2813269051037</v>
      </c>
      <c r="BN167" s="5">
        <v>942.25507712818342</v>
      </c>
      <c r="BO167" s="5">
        <v>942.30758692572886</v>
      </c>
      <c r="BP167" s="5">
        <v>942.30758692572886</v>
      </c>
      <c r="BQ167" s="5">
        <v>942.30758692572886</v>
      </c>
      <c r="BR167" s="5">
        <v>942.30758692572886</v>
      </c>
      <c r="BS167" s="5">
        <v>942.30758692572886</v>
      </c>
      <c r="BT167" s="5">
        <v>942.30758692572886</v>
      </c>
      <c r="BU167" s="5">
        <v>942.30758692572886</v>
      </c>
    </row>
    <row r="168" spans="1:73">
      <c r="A168" s="4" t="s">
        <v>0</v>
      </c>
      <c r="B168" s="4">
        <v>36</v>
      </c>
      <c r="C168" s="4" t="s">
        <v>2</v>
      </c>
      <c r="D168" s="4">
        <v>34</v>
      </c>
      <c r="E168" s="5">
        <v>26.85777788064123</v>
      </c>
      <c r="F168" s="5">
        <v>53.312233854055762</v>
      </c>
      <c r="G168" s="5">
        <v>79.375434294058422</v>
      </c>
      <c r="H168" s="5">
        <v>105.06044451259686</v>
      </c>
      <c r="I168" s="5">
        <v>130.36645297342824</v>
      </c>
      <c r="J168" s="5">
        <v>155.27940485647173</v>
      </c>
      <c r="K168" s="5">
        <v>179.7780393494339</v>
      </c>
      <c r="L168" s="5">
        <v>203.82422192059931</v>
      </c>
      <c r="M168" s="5">
        <v>227.43589402334413</v>
      </c>
      <c r="N168" s="5">
        <v>250.61150145320892</v>
      </c>
      <c r="O168" s="5">
        <v>273.39149528980528</v>
      </c>
      <c r="P168" s="5">
        <v>295.88785796146885</v>
      </c>
      <c r="Q168" s="5">
        <v>318.13145454528768</v>
      </c>
      <c r="R168" s="5">
        <v>339.94724992771017</v>
      </c>
      <c r="S168" s="5">
        <v>361.44255384216137</v>
      </c>
      <c r="T168" s="5">
        <v>382.49903775870939</v>
      </c>
      <c r="U168" s="5">
        <v>403.20132575748869</v>
      </c>
      <c r="V168" s="5">
        <v>423.59672208699266</v>
      </c>
      <c r="W168" s="5">
        <v>443.71517601027244</v>
      </c>
      <c r="X168" s="5">
        <v>463.57627797771704</v>
      </c>
      <c r="Y168" s="5">
        <v>483.19068712551109</v>
      </c>
      <c r="Z168" s="5">
        <v>502.51087647888124</v>
      </c>
      <c r="AA168" s="5">
        <v>521.54274556977396</v>
      </c>
      <c r="AB168" s="5">
        <v>540.31344807443509</v>
      </c>
      <c r="AC168" s="5">
        <v>558.81514301103959</v>
      </c>
      <c r="AD168" s="5">
        <v>577.03264833942762</v>
      </c>
      <c r="AE168" s="5">
        <v>594.97014477685991</v>
      </c>
      <c r="AF168" s="5">
        <v>612.69796671513177</v>
      </c>
      <c r="AG168" s="5">
        <v>630.19497243888986</v>
      </c>
      <c r="AH168" s="5">
        <v>647.53097383152726</v>
      </c>
      <c r="AI168" s="5">
        <v>664.42224091747642</v>
      </c>
      <c r="AJ168" s="5">
        <v>680.85122730275464</v>
      </c>
      <c r="AK168" s="5">
        <v>696.88097288421841</v>
      </c>
      <c r="AL168" s="5">
        <v>712.51810462420212</v>
      </c>
      <c r="AM168" s="5">
        <v>727.71042014166062</v>
      </c>
      <c r="AN168" s="5">
        <v>742.4678593504633</v>
      </c>
      <c r="AO168" s="5">
        <v>756.80606074900959</v>
      </c>
      <c r="AP168" s="5">
        <v>770.67878931266137</v>
      </c>
      <c r="AQ168" s="5">
        <v>784.11422926812588</v>
      </c>
      <c r="AR168" s="5">
        <v>797.14285535871056</v>
      </c>
      <c r="AS168" s="5">
        <v>809.72431520148143</v>
      </c>
      <c r="AT168" s="5">
        <v>821.88504672661509</v>
      </c>
      <c r="AU168" s="5">
        <v>833.49029151897264</v>
      </c>
      <c r="AV168" s="5">
        <v>844.60831874536416</v>
      </c>
      <c r="AW168" s="5">
        <v>855.15481804801721</v>
      </c>
      <c r="AX168" s="5">
        <v>865.1943426929372</v>
      </c>
      <c r="AY168" s="5">
        <v>874.81257520163979</v>
      </c>
      <c r="AZ168" s="5">
        <v>883.18048761798059</v>
      </c>
      <c r="BA168" s="5">
        <v>890.99610025972879</v>
      </c>
      <c r="BB168" s="5">
        <v>898.18980920677245</v>
      </c>
      <c r="BC168" s="5">
        <v>904.65197273398144</v>
      </c>
      <c r="BD168" s="5">
        <v>911.08930817494468</v>
      </c>
      <c r="BE168" s="5">
        <v>916.34320690631739</v>
      </c>
      <c r="BF168" s="5">
        <v>921.22053686807499</v>
      </c>
      <c r="BG168" s="5">
        <v>925.55503369319365</v>
      </c>
      <c r="BH168" s="5">
        <v>929.39190318167346</v>
      </c>
      <c r="BI168" s="5">
        <v>932.80600866511543</v>
      </c>
      <c r="BJ168" s="5">
        <v>935.6783779031781</v>
      </c>
      <c r="BK168" s="5">
        <v>937.94211215271343</v>
      </c>
      <c r="BL168" s="5">
        <v>939.62205158556992</v>
      </c>
      <c r="BM168" s="5">
        <v>940.57070809197569</v>
      </c>
      <c r="BN168" s="5">
        <v>940.57070809197569</v>
      </c>
      <c r="BO168" s="5">
        <v>940.57070809197569</v>
      </c>
      <c r="BP168" s="5">
        <v>940.57070809197569</v>
      </c>
      <c r="BQ168" s="5">
        <v>940.57070809197569</v>
      </c>
      <c r="BR168" s="5">
        <v>940.57070809197569</v>
      </c>
      <c r="BS168" s="5">
        <v>940.57070809197569</v>
      </c>
      <c r="BT168" s="5">
        <v>940.57070809197569</v>
      </c>
      <c r="BU168" s="5">
        <v>0</v>
      </c>
    </row>
    <row r="169" spans="1:73">
      <c r="A169" s="4" t="s">
        <v>0</v>
      </c>
      <c r="B169" s="4">
        <v>36</v>
      </c>
      <c r="C169" s="4" t="s">
        <v>2</v>
      </c>
      <c r="D169" s="4">
        <v>35</v>
      </c>
      <c r="E169" s="5">
        <v>27.334084381816769</v>
      </c>
      <c r="F169" s="5">
        <v>54.257582184891461</v>
      </c>
      <c r="G169" s="5">
        <v>80.784065607142196</v>
      </c>
      <c r="H169" s="5">
        <v>106.91285065386886</v>
      </c>
      <c r="I169" s="5">
        <v>132.62966444428682</v>
      </c>
      <c r="J169" s="5">
        <v>157.91285530290099</v>
      </c>
      <c r="K169" s="5">
        <v>182.72347657455776</v>
      </c>
      <c r="L169" s="5">
        <v>207.08016682054134</v>
      </c>
      <c r="M169" s="5">
        <v>230.9815509680715</v>
      </c>
      <c r="N169" s="5">
        <v>254.46935505573836</v>
      </c>
      <c r="O169" s="5">
        <v>277.65864139824362</v>
      </c>
      <c r="P169" s="5">
        <v>300.58117823603214</v>
      </c>
      <c r="Q169" s="5">
        <v>323.05757382569533</v>
      </c>
      <c r="R169" s="5">
        <v>345.19807223097985</v>
      </c>
      <c r="S169" s="5">
        <v>366.88151708478091</v>
      </c>
      <c r="T169" s="5">
        <v>388.19487799460194</v>
      </c>
      <c r="U169" s="5">
        <v>409.18680185862519</v>
      </c>
      <c r="V169" s="5">
        <v>429.88811032636653</v>
      </c>
      <c r="W169" s="5">
        <v>450.31898700857153</v>
      </c>
      <c r="X169" s="5">
        <v>470.49045162702316</v>
      </c>
      <c r="Y169" s="5">
        <v>490.3539237044339</v>
      </c>
      <c r="Z169" s="5">
        <v>509.91558466265673</v>
      </c>
      <c r="AA169" s="5">
        <v>529.20338026651814</v>
      </c>
      <c r="AB169" s="5">
        <v>548.20940957487812</v>
      </c>
      <c r="AC169" s="5">
        <v>566.91826986275828</v>
      </c>
      <c r="AD169" s="5">
        <v>585.33439528050189</v>
      </c>
      <c r="AE169" s="5">
        <v>603.52991911921049</v>
      </c>
      <c r="AF169" s="5">
        <v>621.48330570448002</v>
      </c>
      <c r="AG169" s="5">
        <v>639.26609478435137</v>
      </c>
      <c r="AH169" s="5">
        <v>656.58807737629445</v>
      </c>
      <c r="AI169" s="5">
        <v>673.43158999927698</v>
      </c>
      <c r="AJ169" s="5">
        <v>689.86140328368094</v>
      </c>
      <c r="AK169" s="5">
        <v>705.88453502474079</v>
      </c>
      <c r="AL169" s="5">
        <v>721.44783428121718</v>
      </c>
      <c r="AM169" s="5">
        <v>736.56173673928708</v>
      </c>
      <c r="AN169" s="5">
        <v>751.24249072882299</v>
      </c>
      <c r="AO169" s="5">
        <v>765.44306628044251</v>
      </c>
      <c r="AP169" s="5">
        <v>779.19254560196021</v>
      </c>
      <c r="AQ169" s="5">
        <v>792.52231257300025</v>
      </c>
      <c r="AR169" s="5">
        <v>805.39130454389988</v>
      </c>
      <c r="AS169" s="5">
        <v>817.82674249625143</v>
      </c>
      <c r="AT169" s="5">
        <v>829.6910235232167</v>
      </c>
      <c r="AU169" s="5">
        <v>841.05418551371235</v>
      </c>
      <c r="AV169" s="5">
        <v>851.8302139376957</v>
      </c>
      <c r="AW169" s="5">
        <v>862.08530280314778</v>
      </c>
      <c r="AX169" s="5">
        <v>871.9071535178565</v>
      </c>
      <c r="AY169" s="5">
        <v>880.44809238320431</v>
      </c>
      <c r="AZ169" s="5">
        <v>888.42283773095357</v>
      </c>
      <c r="BA169" s="5">
        <v>895.76040764345908</v>
      </c>
      <c r="BB169" s="5">
        <v>902.34888348209995</v>
      </c>
      <c r="BC169" s="5">
        <v>908.91175505288356</v>
      </c>
      <c r="BD169" s="5">
        <v>914.26271994530941</v>
      </c>
      <c r="BE169" s="5">
        <v>919.22834912757639</v>
      </c>
      <c r="BF169" s="5">
        <v>923.63805392713664</v>
      </c>
      <c r="BG169" s="5">
        <v>927.53799809364489</v>
      </c>
      <c r="BH169" s="5">
        <v>931.00447852764341</v>
      </c>
      <c r="BI169" s="5">
        <v>933.91438590468942</v>
      </c>
      <c r="BJ169" s="5">
        <v>936.19717457119214</v>
      </c>
      <c r="BK169" s="5">
        <v>937.87654082132474</v>
      </c>
      <c r="BL169" s="5">
        <v>938.79879944664754</v>
      </c>
      <c r="BM169" s="5">
        <v>938.79879944664754</v>
      </c>
      <c r="BN169" s="5">
        <v>938.79879944664754</v>
      </c>
      <c r="BO169" s="5">
        <v>938.79879944664754</v>
      </c>
      <c r="BP169" s="5">
        <v>938.79879944664754</v>
      </c>
      <c r="BQ169" s="5">
        <v>938.79879944664754</v>
      </c>
      <c r="BR169" s="5">
        <v>938.79879944664754</v>
      </c>
      <c r="BS169" s="5">
        <v>938.79879944664754</v>
      </c>
      <c r="BT169" s="5">
        <v>0</v>
      </c>
      <c r="BU169" s="5">
        <v>0</v>
      </c>
    </row>
    <row r="170" spans="1:73">
      <c r="A170" s="4" t="s">
        <v>0</v>
      </c>
      <c r="B170" s="4">
        <v>36</v>
      </c>
      <c r="C170" s="4" t="s">
        <v>2</v>
      </c>
      <c r="D170" s="4">
        <v>36</v>
      </c>
      <c r="E170" s="5">
        <v>27.828698565769269</v>
      </c>
      <c r="F170" s="5">
        <v>55.240576060445719</v>
      </c>
      <c r="G170" s="5">
        <v>82.235082687929193</v>
      </c>
      <c r="H170" s="5">
        <v>108.79771612500747</v>
      </c>
      <c r="I170" s="5">
        <v>134.90641343179823</v>
      </c>
      <c r="J170" s="5">
        <v>160.52137344075746</v>
      </c>
      <c r="K170" s="5">
        <v>185.66196820676981</v>
      </c>
      <c r="L170" s="5">
        <v>210.32701113854958</v>
      </c>
      <c r="M170" s="5">
        <v>234.55956978041411</v>
      </c>
      <c r="N170" s="5">
        <v>258.47794708873988</v>
      </c>
      <c r="O170" s="5">
        <v>282.11486160812763</v>
      </c>
      <c r="P170" s="5">
        <v>305.28633757011136</v>
      </c>
      <c r="Q170" s="5">
        <v>328.10570652674022</v>
      </c>
      <c r="R170" s="5">
        <v>350.44883667418731</v>
      </c>
      <c r="S170" s="5">
        <v>372.40516557261395</v>
      </c>
      <c r="T170" s="5">
        <v>394.02475284977015</v>
      </c>
      <c r="U170" s="5">
        <v>415.33933807602995</v>
      </c>
      <c r="V170" s="5">
        <v>436.36972898262303</v>
      </c>
      <c r="W170" s="5">
        <v>457.12732469777109</v>
      </c>
      <c r="X170" s="5">
        <v>477.56243625388964</v>
      </c>
      <c r="Y170" s="5">
        <v>497.68154167604092</v>
      </c>
      <c r="Z170" s="5">
        <v>517.5134201608596</v>
      </c>
      <c r="AA170" s="5">
        <v>537.05010767830163</v>
      </c>
      <c r="AB170" s="5">
        <v>556.27596929988124</v>
      </c>
      <c r="AC170" s="5">
        <v>575.19570583701557</v>
      </c>
      <c r="AD170" s="5">
        <v>593.8833433740358</v>
      </c>
      <c r="AE170" s="5">
        <v>612.31693171471238</v>
      </c>
      <c r="AF170" s="5">
        <v>630.56982865798886</v>
      </c>
      <c r="AG170" s="5">
        <v>648.34500804125764</v>
      </c>
      <c r="AH170" s="5">
        <v>665.62468318505364</v>
      </c>
      <c r="AI170" s="5">
        <v>682.47544578928103</v>
      </c>
      <c r="AJ170" s="5">
        <v>698.90472488167825</v>
      </c>
      <c r="AK170" s="5">
        <v>714.85837145051528</v>
      </c>
      <c r="AL170" s="5">
        <v>730.34734283121566</v>
      </c>
      <c r="AM170" s="5">
        <v>745.38852901540542</v>
      </c>
      <c r="AN170" s="5">
        <v>759.93406359665153</v>
      </c>
      <c r="AO170" s="5">
        <v>774.01397363418596</v>
      </c>
      <c r="AP170" s="5">
        <v>787.66059959650931</v>
      </c>
      <c r="AQ170" s="5">
        <v>800.83213149471021</v>
      </c>
      <c r="AR170" s="5">
        <v>813.55661423332867</v>
      </c>
      <c r="AS170" s="5">
        <v>825.69345194499078</v>
      </c>
      <c r="AT170" s="5">
        <v>837.31454355953827</v>
      </c>
      <c r="AU170" s="5">
        <v>848.33208142503258</v>
      </c>
      <c r="AV170" s="5">
        <v>858.81398593029849</v>
      </c>
      <c r="AW170" s="5">
        <v>868.85008274558481</v>
      </c>
      <c r="AX170" s="5">
        <v>877.57307921139784</v>
      </c>
      <c r="AY170" s="5">
        <v>885.71526322980287</v>
      </c>
      <c r="AZ170" s="5">
        <v>893.20420296075474</v>
      </c>
      <c r="BA170" s="5">
        <v>899.92558400816881</v>
      </c>
      <c r="BB170" s="5">
        <v>906.62054409315328</v>
      </c>
      <c r="BC170" s="5">
        <v>912.07364153507706</v>
      </c>
      <c r="BD170" s="5">
        <v>917.13217873401527</v>
      </c>
      <c r="BE170" s="5">
        <v>921.62101700386972</v>
      </c>
      <c r="BF170" s="5">
        <v>925.58732804433259</v>
      </c>
      <c r="BG170" s="5">
        <v>929.10891715031505</v>
      </c>
      <c r="BH170" s="5">
        <v>932.05832197730808</v>
      </c>
      <c r="BI170" s="5">
        <v>934.36115961003111</v>
      </c>
      <c r="BJ170" s="5">
        <v>936.03992276004863</v>
      </c>
      <c r="BK170" s="5">
        <v>936.93440566140021</v>
      </c>
      <c r="BL170" s="5">
        <v>936.93440566140021</v>
      </c>
      <c r="BM170" s="5">
        <v>936.93440566140021</v>
      </c>
      <c r="BN170" s="5">
        <v>936.93440566140021</v>
      </c>
      <c r="BO170" s="5">
        <v>936.93440566140021</v>
      </c>
      <c r="BP170" s="5">
        <v>936.93440566140021</v>
      </c>
      <c r="BQ170" s="5">
        <v>936.93440566140021</v>
      </c>
      <c r="BR170" s="5">
        <v>936.93440566140021</v>
      </c>
      <c r="BS170" s="5">
        <v>0</v>
      </c>
      <c r="BT170" s="5">
        <v>0</v>
      </c>
      <c r="BU170" s="5">
        <v>0</v>
      </c>
    </row>
    <row r="171" spans="1:73">
      <c r="A171" s="4" t="s">
        <v>0</v>
      </c>
      <c r="B171" s="4">
        <v>36</v>
      </c>
      <c r="C171" s="4" t="s">
        <v>2</v>
      </c>
      <c r="D171" s="4">
        <v>37</v>
      </c>
      <c r="E171" s="5">
        <v>28.344166769870419</v>
      </c>
      <c r="F171" s="5">
        <v>56.250248220564799</v>
      </c>
      <c r="G171" s="5">
        <v>83.703500433946076</v>
      </c>
      <c r="H171" s="5">
        <v>110.68142742298414</v>
      </c>
      <c r="I171" s="5">
        <v>137.14332824820119</v>
      </c>
      <c r="J171" s="5">
        <v>163.10934730782401</v>
      </c>
      <c r="K171" s="5">
        <v>188.57849647504864</v>
      </c>
      <c r="L171" s="5">
        <v>213.59525585323394</v>
      </c>
      <c r="M171" s="5">
        <v>238.28134068213632</v>
      </c>
      <c r="N171" s="5">
        <v>262.67047014370036</v>
      </c>
      <c r="O171" s="5">
        <v>286.57384164993221</v>
      </c>
      <c r="P171" s="5">
        <v>310.10803777106781</v>
      </c>
      <c r="Q171" s="5">
        <v>333.14579367152504</v>
      </c>
      <c r="R171" s="5">
        <v>355.77914558008735</v>
      </c>
      <c r="S171" s="5">
        <v>378.05964067978215</v>
      </c>
      <c r="T171" s="5">
        <v>400.0199850798366</v>
      </c>
      <c r="U171" s="5">
        <v>421.68164368872175</v>
      </c>
      <c r="V171" s="5">
        <v>443.05641513649067</v>
      </c>
      <c r="W171" s="5">
        <v>464.09344325369136</v>
      </c>
      <c r="X171" s="5">
        <v>484.79951837828565</v>
      </c>
      <c r="Y171" s="5">
        <v>505.2042972817207</v>
      </c>
      <c r="Z171" s="5">
        <v>525.29974950352255</v>
      </c>
      <c r="AA171" s="5">
        <v>545.06999561295879</v>
      </c>
      <c r="AB171" s="5">
        <v>564.52001720631654</v>
      </c>
      <c r="AC171" s="5">
        <v>583.72583341360394</v>
      </c>
      <c r="AD171" s="5">
        <v>602.66505756147399</v>
      </c>
      <c r="AE171" s="5">
        <v>621.41296179346648</v>
      </c>
      <c r="AF171" s="5">
        <v>639.66534169260012</v>
      </c>
      <c r="AG171" s="5">
        <v>657.40428085572944</v>
      </c>
      <c r="AH171" s="5">
        <v>674.69828850585634</v>
      </c>
      <c r="AI171" s="5">
        <v>691.55522668429512</v>
      </c>
      <c r="AJ171" s="5">
        <v>707.91989544567707</v>
      </c>
      <c r="AK171" s="5">
        <v>723.80380140400428</v>
      </c>
      <c r="AL171" s="5">
        <v>739.22451019849314</v>
      </c>
      <c r="AM171" s="5">
        <v>754.13327468348257</v>
      </c>
      <c r="AN171" s="5">
        <v>768.56111681400409</v>
      </c>
      <c r="AO171" s="5">
        <v>782.54138431349361</v>
      </c>
      <c r="AP171" s="5">
        <v>796.03148027071097</v>
      </c>
      <c r="AQ171" s="5">
        <v>809.06031715250651</v>
      </c>
      <c r="AR171" s="5">
        <v>821.48414760778269</v>
      </c>
      <c r="AS171" s="5">
        <v>833.37683017798167</v>
      </c>
      <c r="AT171" s="5">
        <v>844.64866911594856</v>
      </c>
      <c r="AU171" s="5">
        <v>855.36940262970938</v>
      </c>
      <c r="AV171" s="5">
        <v>865.63109316426869</v>
      </c>
      <c r="AW171" s="5">
        <v>874.54578997421902</v>
      </c>
      <c r="AX171" s="5">
        <v>882.86428111028715</v>
      </c>
      <c r="AY171" s="5">
        <v>890.51260801438661</v>
      </c>
      <c r="AZ171" s="5">
        <v>897.37393364084778</v>
      </c>
      <c r="BA171" s="5">
        <v>904.2079783537971</v>
      </c>
      <c r="BB171" s="5">
        <v>909.76861783096922</v>
      </c>
      <c r="BC171" s="5">
        <v>914.92498395176221</v>
      </c>
      <c r="BD171" s="5">
        <v>919.49714702348979</v>
      </c>
      <c r="BE171" s="5">
        <v>923.53334008230217</v>
      </c>
      <c r="BF171" s="5">
        <v>927.11295671010851</v>
      </c>
      <c r="BG171" s="5">
        <v>930.10395098312324</v>
      </c>
      <c r="BH171" s="5">
        <v>932.42789948248549</v>
      </c>
      <c r="BI171" s="5">
        <v>934.10602758898222</v>
      </c>
      <c r="BJ171" s="5">
        <v>934.97126361555127</v>
      </c>
      <c r="BK171" s="5">
        <v>934.97126361555127</v>
      </c>
      <c r="BL171" s="5">
        <v>934.97126361555127</v>
      </c>
      <c r="BM171" s="5">
        <v>934.97126361555127</v>
      </c>
      <c r="BN171" s="5">
        <v>934.97126361555127</v>
      </c>
      <c r="BO171" s="5">
        <v>934.97126361555127</v>
      </c>
      <c r="BP171" s="5">
        <v>934.97126361555127</v>
      </c>
      <c r="BQ171" s="5">
        <v>934.97126361555127</v>
      </c>
      <c r="BR171" s="5">
        <v>0</v>
      </c>
      <c r="BS171" s="5">
        <v>0</v>
      </c>
      <c r="BT171" s="5">
        <v>0</v>
      </c>
      <c r="BU171" s="5">
        <v>0</v>
      </c>
    </row>
    <row r="172" spans="1:73">
      <c r="A172" s="4" t="s">
        <v>0</v>
      </c>
      <c r="B172" s="4">
        <v>36</v>
      </c>
      <c r="C172" s="4" t="s">
        <v>2</v>
      </c>
      <c r="D172" s="4">
        <v>38</v>
      </c>
      <c r="E172" s="5">
        <v>28.866723762951192</v>
      </c>
      <c r="F172" s="5">
        <v>57.258534237072269</v>
      </c>
      <c r="G172" s="5">
        <v>85.152479078484987</v>
      </c>
      <c r="H172" s="5">
        <v>112.50690914360452</v>
      </c>
      <c r="I172" s="5">
        <v>139.34278274705272</v>
      </c>
      <c r="J172" s="5">
        <v>165.65932090928828</v>
      </c>
      <c r="K172" s="5">
        <v>191.50249232676086</v>
      </c>
      <c r="L172" s="5">
        <v>216.9976081961498</v>
      </c>
      <c r="M172" s="5">
        <v>242.17944219821555</v>
      </c>
      <c r="N172" s="5">
        <v>266.8541051114222</v>
      </c>
      <c r="O172" s="5">
        <v>291.14160551728679</v>
      </c>
      <c r="P172" s="5">
        <v>314.91137690625249</v>
      </c>
      <c r="Q172" s="5">
        <v>338.25819405469156</v>
      </c>
      <c r="R172" s="5">
        <v>361.23517177179315</v>
      </c>
      <c r="S172" s="5">
        <v>383.8760347316848</v>
      </c>
      <c r="T172" s="5">
        <v>406.20294039406662</v>
      </c>
      <c r="U172" s="5">
        <v>428.22810839487494</v>
      </c>
      <c r="V172" s="5">
        <v>449.89945253562126</v>
      </c>
      <c r="W172" s="5">
        <v>471.22409227808595</v>
      </c>
      <c r="X172" s="5">
        <v>492.23260920589269</v>
      </c>
      <c r="Y172" s="5">
        <v>512.91690285237667</v>
      </c>
      <c r="Z172" s="5">
        <v>533.26083612369541</v>
      </c>
      <c r="AA172" s="5">
        <v>553.26968651485959</v>
      </c>
      <c r="AB172" s="5">
        <v>573.0215734815547</v>
      </c>
      <c r="AC172" s="5">
        <v>592.49365037898986</v>
      </c>
      <c r="AD172" s="5">
        <v>611.7632067390449</v>
      </c>
      <c r="AE172" s="5">
        <v>630.51847350527726</v>
      </c>
      <c r="AF172" s="5">
        <v>648.74139756820284</v>
      </c>
      <c r="AG172" s="5">
        <v>666.50250888875541</v>
      </c>
      <c r="AH172" s="5">
        <v>683.81012582971812</v>
      </c>
      <c r="AI172" s="5">
        <v>700.60794094330436</v>
      </c>
      <c r="AJ172" s="5">
        <v>716.90803968820433</v>
      </c>
      <c r="AK172" s="5">
        <v>732.72869971941918</v>
      </c>
      <c r="AL172" s="5">
        <v>748.02024574436359</v>
      </c>
      <c r="AM172" s="5">
        <v>762.81474816628929</v>
      </c>
      <c r="AN172" s="5">
        <v>777.14661618124683</v>
      </c>
      <c r="AO172" s="5">
        <v>790.97242359786731</v>
      </c>
      <c r="AP172" s="5">
        <v>804.32199714373246</v>
      </c>
      <c r="AQ172" s="5">
        <v>817.04826834858454</v>
      </c>
      <c r="AR172" s="5">
        <v>829.22716084580452</v>
      </c>
      <c r="AS172" s="5">
        <v>840.76698916220664</v>
      </c>
      <c r="AT172" s="5">
        <v>851.73940717307369</v>
      </c>
      <c r="AU172" s="5">
        <v>862.23883449741118</v>
      </c>
      <c r="AV172" s="5">
        <v>871.35555033768514</v>
      </c>
      <c r="AW172" s="5">
        <v>879.85983870385076</v>
      </c>
      <c r="AX172" s="5">
        <v>887.67613214087532</v>
      </c>
      <c r="AY172" s="5">
        <v>894.68493516642718</v>
      </c>
      <c r="AZ172" s="5">
        <v>901.66555103865562</v>
      </c>
      <c r="BA172" s="5">
        <v>907.33952123402537</v>
      </c>
      <c r="BB172" s="5">
        <v>912.59898213025929</v>
      </c>
      <c r="BC172" s="5">
        <v>917.25895514177614</v>
      </c>
      <c r="BD172" s="5">
        <v>921.36879176991818</v>
      </c>
      <c r="BE172" s="5">
        <v>925.00955937658046</v>
      </c>
      <c r="BF172" s="5">
        <v>928.04438173761889</v>
      </c>
      <c r="BG172" s="5">
        <v>930.39057744173658</v>
      </c>
      <c r="BH172" s="5">
        <v>932.06803632211938</v>
      </c>
      <c r="BI172" s="5">
        <v>932.9024511975316</v>
      </c>
      <c r="BJ172" s="5">
        <v>932.9024511975316</v>
      </c>
      <c r="BK172" s="5">
        <v>932.9024511975316</v>
      </c>
      <c r="BL172" s="5">
        <v>932.9024511975316</v>
      </c>
      <c r="BM172" s="5">
        <v>932.9024511975316</v>
      </c>
      <c r="BN172" s="5">
        <v>932.9024511975316</v>
      </c>
      <c r="BO172" s="5">
        <v>932.9024511975316</v>
      </c>
      <c r="BP172" s="5">
        <v>932.9024511975316</v>
      </c>
      <c r="BQ172" s="5">
        <v>0</v>
      </c>
      <c r="BR172" s="5">
        <v>0</v>
      </c>
      <c r="BS172" s="5">
        <v>0</v>
      </c>
      <c r="BT172" s="5">
        <v>0</v>
      </c>
      <c r="BU172" s="5">
        <v>0</v>
      </c>
    </row>
    <row r="173" spans="1:73">
      <c r="A173" s="4" t="s">
        <v>0</v>
      </c>
      <c r="B173" s="4">
        <v>36</v>
      </c>
      <c r="C173" s="4" t="s">
        <v>2</v>
      </c>
      <c r="D173" s="4">
        <v>39</v>
      </c>
      <c r="E173" s="5">
        <v>29.381204738915326</v>
      </c>
      <c r="F173" s="5">
        <v>58.240782559653198</v>
      </c>
      <c r="G173" s="5">
        <v>86.536084756061101</v>
      </c>
      <c r="H173" s="5">
        <v>114.28892764406658</v>
      </c>
      <c r="I173" s="5">
        <v>141.49875271962878</v>
      </c>
      <c r="J173" s="5">
        <v>168.21309790034033</v>
      </c>
      <c r="K173" s="5">
        <v>194.56106511096286</v>
      </c>
      <c r="L173" s="5">
        <v>220.57853964687291</v>
      </c>
      <c r="M173" s="5">
        <v>246.06627014092879</v>
      </c>
      <c r="N173" s="5">
        <v>271.14787675216439</v>
      </c>
      <c r="O173" s="5">
        <v>295.6893124654095</v>
      </c>
      <c r="P173" s="5">
        <v>319.78823893512572</v>
      </c>
      <c r="Q173" s="5">
        <v>343.49942350545768</v>
      </c>
      <c r="R173" s="5">
        <v>366.85766458491116</v>
      </c>
      <c r="S173" s="5">
        <v>389.88584969571218</v>
      </c>
      <c r="T173" s="5">
        <v>412.59664228301307</v>
      </c>
      <c r="U173" s="5">
        <v>434.93665949608248</v>
      </c>
      <c r="V173" s="5">
        <v>456.91336774715847</v>
      </c>
      <c r="W173" s="5">
        <v>478.5583235235037</v>
      </c>
      <c r="X173" s="5">
        <v>499.86335256045186</v>
      </c>
      <c r="Y173" s="5">
        <v>520.81204614500371</v>
      </c>
      <c r="Z173" s="5">
        <v>541.40999369793178</v>
      </c>
      <c r="AA173" s="5">
        <v>561.73752876249091</v>
      </c>
      <c r="AB173" s="5">
        <v>581.77131980858621</v>
      </c>
      <c r="AC173" s="5">
        <v>601.59078302611863</v>
      </c>
      <c r="AD173" s="5">
        <v>620.8761749885806</v>
      </c>
      <c r="AE173" s="5">
        <v>639.60929847559737</v>
      </c>
      <c r="AF173" s="5">
        <v>657.86281363714215</v>
      </c>
      <c r="AG173" s="5">
        <v>675.64551987363154</v>
      </c>
      <c r="AH173" s="5">
        <v>692.89994224817758</v>
      </c>
      <c r="AI173" s="5">
        <v>709.63877641666147</v>
      </c>
      <c r="AJ173" s="5">
        <v>725.88105061544218</v>
      </c>
      <c r="AK173" s="5">
        <v>741.57611113292546</v>
      </c>
      <c r="AL173" s="5">
        <v>756.75713360865893</v>
      </c>
      <c r="AM173" s="5">
        <v>771.45964620483664</v>
      </c>
      <c r="AN173" s="5">
        <v>785.63934853289027</v>
      </c>
      <c r="AO173" s="5">
        <v>799.3270311010865</v>
      </c>
      <c r="AP173" s="5">
        <v>812.37212443514215</v>
      </c>
      <c r="AQ173" s="5">
        <v>824.85272911387153</v>
      </c>
      <c r="AR173" s="5">
        <v>836.67506216667698</v>
      </c>
      <c r="AS173" s="5">
        <v>847.91279689616545</v>
      </c>
      <c r="AT173" s="5">
        <v>858.66283776915122</v>
      </c>
      <c r="AU173" s="5">
        <v>867.99251478439169</v>
      </c>
      <c r="AV173" s="5">
        <v>876.6926638888433</v>
      </c>
      <c r="AW173" s="5">
        <v>884.68602158634587</v>
      </c>
      <c r="AX173" s="5">
        <v>891.85028996652807</v>
      </c>
      <c r="AY173" s="5">
        <v>898.98541586806539</v>
      </c>
      <c r="AZ173" s="5">
        <v>904.77885521873463</v>
      </c>
      <c r="BA173" s="5">
        <v>910.14699490862233</v>
      </c>
      <c r="BB173" s="5">
        <v>914.89953399137164</v>
      </c>
      <c r="BC173" s="5">
        <v>919.08700301398721</v>
      </c>
      <c r="BD173" s="5">
        <v>922.79223377685094</v>
      </c>
      <c r="BE173" s="5">
        <v>925.87325812741051</v>
      </c>
      <c r="BF173" s="5">
        <v>928.24290603232748</v>
      </c>
      <c r="BG173" s="5">
        <v>929.91965943868013</v>
      </c>
      <c r="BH173" s="5">
        <v>930.72158376825757</v>
      </c>
      <c r="BI173" s="5">
        <v>930.72158376825757</v>
      </c>
      <c r="BJ173" s="5">
        <v>930.72158376825757</v>
      </c>
      <c r="BK173" s="5">
        <v>930.72158376825757</v>
      </c>
      <c r="BL173" s="5">
        <v>930.72158376825757</v>
      </c>
      <c r="BM173" s="5">
        <v>930.72158376825757</v>
      </c>
      <c r="BN173" s="5">
        <v>930.72158376825757</v>
      </c>
      <c r="BO173" s="5">
        <v>930.72158376825757</v>
      </c>
      <c r="BP173" s="5">
        <v>0</v>
      </c>
      <c r="BQ173" s="5">
        <v>0</v>
      </c>
      <c r="BR173" s="5">
        <v>0</v>
      </c>
      <c r="BS173" s="5">
        <v>0</v>
      </c>
      <c r="BT173" s="5">
        <v>0</v>
      </c>
      <c r="BU173" s="5">
        <v>0</v>
      </c>
    </row>
    <row r="174" spans="1:73">
      <c r="A174" s="4" t="s">
        <v>0</v>
      </c>
      <c r="B174" s="4">
        <v>36</v>
      </c>
      <c r="C174" s="4" t="s">
        <v>2</v>
      </c>
      <c r="D174" s="4">
        <v>40</v>
      </c>
      <c r="E174" s="5">
        <v>29.877303003850407</v>
      </c>
      <c r="F174" s="5">
        <v>59.164233782341391</v>
      </c>
      <c r="G174" s="5">
        <v>87.883512938593384</v>
      </c>
      <c r="H174" s="5">
        <v>116.03481433787512</v>
      </c>
      <c r="I174" s="5">
        <v>143.66732977239755</v>
      </c>
      <c r="J174" s="5">
        <v>170.91415639027792</v>
      </c>
      <c r="K174" s="5">
        <v>197.81235106886308</v>
      </c>
      <c r="L174" s="5">
        <v>224.15701102817079</v>
      </c>
      <c r="M174" s="5">
        <v>250.07556283553757</v>
      </c>
      <c r="N174" s="5">
        <v>275.43029121022187</v>
      </c>
      <c r="O174" s="5">
        <v>300.32190042079912</v>
      </c>
      <c r="P174" s="5">
        <v>324.80689949430672</v>
      </c>
      <c r="Q174" s="5">
        <v>348.92121849748867</v>
      </c>
      <c r="R174" s="5">
        <v>372.6885143991766</v>
      </c>
      <c r="S174" s="5">
        <v>396.1219183955476</v>
      </c>
      <c r="T174" s="5">
        <v>419.16668103420102</v>
      </c>
      <c r="U174" s="5">
        <v>441.83063439448222</v>
      </c>
      <c r="V174" s="5">
        <v>464.1463624596131</v>
      </c>
      <c r="W174" s="5">
        <v>486.10561318580591</v>
      </c>
      <c r="X174" s="5">
        <v>507.69169158809115</v>
      </c>
      <c r="Y174" s="5">
        <v>528.91051584020352</v>
      </c>
      <c r="Z174" s="5">
        <v>549.84475301451948</v>
      </c>
      <c r="AA174" s="5">
        <v>570.47056053793278</v>
      </c>
      <c r="AB174" s="5">
        <v>590.86959598342708</v>
      </c>
      <c r="AC174" s="5">
        <v>610.71371136768278</v>
      </c>
      <c r="AD174" s="5">
        <v>629.98455758520299</v>
      </c>
      <c r="AE174" s="5">
        <v>648.75703989054773</v>
      </c>
      <c r="AF174" s="5">
        <v>667.04046467190551</v>
      </c>
      <c r="AG174" s="5">
        <v>684.77612652171842</v>
      </c>
      <c r="AH174" s="5">
        <v>701.97736421086177</v>
      </c>
      <c r="AI174" s="5">
        <v>718.66399704804439</v>
      </c>
      <c r="AJ174" s="5">
        <v>734.78434012070147</v>
      </c>
      <c r="AK174" s="5">
        <v>750.37273392794566</v>
      </c>
      <c r="AL174" s="5">
        <v>765.46588596205527</v>
      </c>
      <c r="AM174" s="5">
        <v>780.01857447766884</v>
      </c>
      <c r="AN174" s="5">
        <v>794.06260575601857</v>
      </c>
      <c r="AO174" s="5">
        <v>807.44372045302578</v>
      </c>
      <c r="AP174" s="5">
        <v>820.24231353081416</v>
      </c>
      <c r="AQ174" s="5">
        <v>832.36239136941492</v>
      </c>
      <c r="AR174" s="5">
        <v>843.87975563913562</v>
      </c>
      <c r="AS174" s="5">
        <v>854.89392970262895</v>
      </c>
      <c r="AT174" s="5">
        <v>864.44805633322949</v>
      </c>
      <c r="AU174" s="5">
        <v>873.35463211324509</v>
      </c>
      <c r="AV174" s="5">
        <v>881.53460601045902</v>
      </c>
      <c r="AW174" s="5">
        <v>888.86272650619264</v>
      </c>
      <c r="AX174" s="5">
        <v>896.16069766181499</v>
      </c>
      <c r="AY174" s="5">
        <v>902.08005107150734</v>
      </c>
      <c r="AZ174" s="5">
        <v>907.56273236005654</v>
      </c>
      <c r="BA174" s="5">
        <v>912.41283109933374</v>
      </c>
      <c r="BB174" s="5">
        <v>916.68212048700775</v>
      </c>
      <c r="BC174" s="5">
        <v>920.45529194665187</v>
      </c>
      <c r="BD174" s="5">
        <v>923.58501070725356</v>
      </c>
      <c r="BE174" s="5">
        <v>925.97937596945201</v>
      </c>
      <c r="BF174" s="5">
        <v>927.65538584415026</v>
      </c>
      <c r="BG174" s="5">
        <v>928.42306688728547</v>
      </c>
      <c r="BH174" s="5">
        <v>928.42306688728547</v>
      </c>
      <c r="BI174" s="5">
        <v>928.42306688728547</v>
      </c>
      <c r="BJ174" s="5">
        <v>928.42306688728547</v>
      </c>
      <c r="BK174" s="5">
        <v>928.42306688728547</v>
      </c>
      <c r="BL174" s="5">
        <v>928.42306688728547</v>
      </c>
      <c r="BM174" s="5">
        <v>928.42306688728547</v>
      </c>
      <c r="BN174" s="5">
        <v>928.42306688728547</v>
      </c>
      <c r="BO174" s="5">
        <v>0</v>
      </c>
      <c r="BP174" s="5">
        <v>0</v>
      </c>
      <c r="BQ174" s="5">
        <v>0</v>
      </c>
      <c r="BR174" s="5">
        <v>0</v>
      </c>
      <c r="BS174" s="5">
        <v>0</v>
      </c>
      <c r="BT174" s="5">
        <v>0</v>
      </c>
      <c r="BU174" s="5">
        <v>0</v>
      </c>
    </row>
    <row r="175" spans="1:73">
      <c r="A175" s="4" t="s">
        <v>0</v>
      </c>
      <c r="B175" s="4">
        <v>36</v>
      </c>
      <c r="C175" s="4" t="s">
        <v>2</v>
      </c>
      <c r="D175" s="4">
        <v>41</v>
      </c>
      <c r="E175" s="5">
        <v>30.331484834557649</v>
      </c>
      <c r="F175" s="5">
        <v>60.068781161922352</v>
      </c>
      <c r="G175" s="5">
        <v>89.211807618751251</v>
      </c>
      <c r="H175" s="5">
        <v>117.81149814292591</v>
      </c>
      <c r="I175" s="5">
        <v>146.00515834008081</v>
      </c>
      <c r="J175" s="5">
        <v>173.83107919952923</v>
      </c>
      <c r="K175" s="5">
        <v>201.07840489968467</v>
      </c>
      <c r="L175" s="5">
        <v>227.8785715728591</v>
      </c>
      <c r="M175" s="5">
        <v>254.08999988905867</v>
      </c>
      <c r="N175" s="5">
        <v>279.81659912221198</v>
      </c>
      <c r="O175" s="5">
        <v>305.11671293982778</v>
      </c>
      <c r="P175" s="5">
        <v>330.02746346606449</v>
      </c>
      <c r="Q175" s="5">
        <v>354.57331818347512</v>
      </c>
      <c r="R175" s="5">
        <v>378.76790100419856</v>
      </c>
      <c r="S175" s="5">
        <v>402.55502293552354</v>
      </c>
      <c r="T175" s="5">
        <v>425.94290124038849</v>
      </c>
      <c r="U175" s="5">
        <v>448.96520223777208</v>
      </c>
      <c r="V175" s="5">
        <v>471.61359195351656</v>
      </c>
      <c r="W175" s="5">
        <v>493.87107385169526</v>
      </c>
      <c r="X175" s="5">
        <v>515.74391240529962</v>
      </c>
      <c r="Y175" s="5">
        <v>537.31723276158596</v>
      </c>
      <c r="Z175" s="5">
        <v>558.56665402890894</v>
      </c>
      <c r="AA175" s="5">
        <v>579.5761947910504</v>
      </c>
      <c r="AB175" s="5">
        <v>600.00885393755641</v>
      </c>
      <c r="AC175" s="5">
        <v>619.84612237135332</v>
      </c>
      <c r="AD175" s="5">
        <v>639.1652702779279</v>
      </c>
      <c r="AE175" s="5">
        <v>657.97613809233303</v>
      </c>
      <c r="AF175" s="5">
        <v>676.21872426331981</v>
      </c>
      <c r="AG175" s="5">
        <v>693.90704500126935</v>
      </c>
      <c r="AH175" s="5">
        <v>711.06175290857141</v>
      </c>
      <c r="AI175" s="5">
        <v>727.63007683414833</v>
      </c>
      <c r="AJ175" s="5">
        <v>743.64758430788333</v>
      </c>
      <c r="AK175" s="5">
        <v>759.15222509566911</v>
      </c>
      <c r="AL175" s="5">
        <v>774.09780692044319</v>
      </c>
      <c r="AM175" s="5">
        <v>788.51720605051707</v>
      </c>
      <c r="AN175" s="5">
        <v>802.25227633526947</v>
      </c>
      <c r="AO175" s="5">
        <v>815.38582957659128</v>
      </c>
      <c r="AP175" s="5">
        <v>827.81954351775585</v>
      </c>
      <c r="AQ175" s="5">
        <v>839.63146179259832</v>
      </c>
      <c r="AR175" s="5">
        <v>850.92386643604027</v>
      </c>
      <c r="AS175" s="5">
        <v>860.71442206873178</v>
      </c>
      <c r="AT175" s="5">
        <v>869.83844198573206</v>
      </c>
      <c r="AU175" s="5">
        <v>878.21499221390138</v>
      </c>
      <c r="AV175" s="5">
        <v>885.71570998545667</v>
      </c>
      <c r="AW175" s="5">
        <v>893.18521781694653</v>
      </c>
      <c r="AX175" s="5">
        <v>899.23720560552306</v>
      </c>
      <c r="AY175" s="5">
        <v>904.84054183850594</v>
      </c>
      <c r="AZ175" s="5">
        <v>909.7934072151877</v>
      </c>
      <c r="BA175" s="5">
        <v>914.14888390699389</v>
      </c>
      <c r="BB175" s="5">
        <v>917.99362221301192</v>
      </c>
      <c r="BC175" s="5">
        <v>921.1746343151292</v>
      </c>
      <c r="BD175" s="5">
        <v>923.59503615621441</v>
      </c>
      <c r="BE175" s="5">
        <v>925.27026281528185</v>
      </c>
      <c r="BF175" s="5">
        <v>926.00187292985311</v>
      </c>
      <c r="BG175" s="5">
        <v>926.00187292985311</v>
      </c>
      <c r="BH175" s="5">
        <v>926.00187292985311</v>
      </c>
      <c r="BI175" s="5">
        <v>926.00187292985311</v>
      </c>
      <c r="BJ175" s="5">
        <v>926.00187292985311</v>
      </c>
      <c r="BK175" s="5">
        <v>926.00187292985311</v>
      </c>
      <c r="BL175" s="5">
        <v>926.00187292985311</v>
      </c>
      <c r="BM175" s="5">
        <v>926.00187292985311</v>
      </c>
      <c r="BN175" s="5">
        <v>0</v>
      </c>
      <c r="BO175" s="5">
        <v>0</v>
      </c>
      <c r="BP175" s="5">
        <v>0</v>
      </c>
      <c r="BQ175" s="5">
        <v>0</v>
      </c>
      <c r="BR175" s="5">
        <v>0</v>
      </c>
      <c r="BS175" s="5">
        <v>0</v>
      </c>
      <c r="BT175" s="5">
        <v>0</v>
      </c>
      <c r="BU175" s="5">
        <v>0</v>
      </c>
    </row>
    <row r="176" spans="1:73">
      <c r="A176" s="4" t="s">
        <v>0</v>
      </c>
      <c r="B176" s="4">
        <v>36</v>
      </c>
      <c r="C176" s="4" t="s">
        <v>2</v>
      </c>
      <c r="D176" s="4">
        <v>42</v>
      </c>
      <c r="E176" s="5">
        <v>30.808230369860656</v>
      </c>
      <c r="F176" s="5">
        <v>60.994532082806266</v>
      </c>
      <c r="G176" s="5">
        <v>90.611671779700302</v>
      </c>
      <c r="H176" s="5">
        <v>119.80138228071714</v>
      </c>
      <c r="I176" s="5">
        <v>148.60325283668729</v>
      </c>
      <c r="J176" s="5">
        <v>176.8001651433359</v>
      </c>
      <c r="K176" s="5">
        <v>204.52777331647258</v>
      </c>
      <c r="L176" s="5">
        <v>231.64043312228478</v>
      </c>
      <c r="M176" s="5">
        <v>258.24542543729893</v>
      </c>
      <c r="N176" s="5">
        <v>284.40302393471836</v>
      </c>
      <c r="O176" s="5">
        <v>310.15160475965632</v>
      </c>
      <c r="P176" s="5">
        <v>335.51648803916044</v>
      </c>
      <c r="Q176" s="5">
        <v>360.51181601287084</v>
      </c>
      <c r="R176" s="5">
        <v>385.07988531998149</v>
      </c>
      <c r="S176" s="5">
        <v>409.22931842899516</v>
      </c>
      <c r="T176" s="5">
        <v>432.99492025482033</v>
      </c>
      <c r="U176" s="5">
        <v>456.36827063416109</v>
      </c>
      <c r="V176" s="5">
        <v>479.3320558054146</v>
      </c>
      <c r="W176" s="5">
        <v>501.89290454157918</v>
      </c>
      <c r="X176" s="5">
        <v>524.13852783634229</v>
      </c>
      <c r="Y176" s="5">
        <v>546.0439784975423</v>
      </c>
      <c r="Z176" s="5">
        <v>567.69575884588596</v>
      </c>
      <c r="AA176" s="5">
        <v>588.74755445529047</v>
      </c>
      <c r="AB176" s="5">
        <v>609.18068792068971</v>
      </c>
      <c r="AC176" s="5">
        <v>629.0749172883942</v>
      </c>
      <c r="AD176" s="5">
        <v>648.44064480025406</v>
      </c>
      <c r="AE176" s="5">
        <v>667.21650538735048</v>
      </c>
      <c r="AF176" s="5">
        <v>685.41722791309996</v>
      </c>
      <c r="AG176" s="5">
        <v>703.06434158845673</v>
      </c>
      <c r="AH176" s="5">
        <v>720.10393256079078</v>
      </c>
      <c r="AI176" s="5">
        <v>736.57285917222373</v>
      </c>
      <c r="AJ176" s="5">
        <v>752.51037803605846</v>
      </c>
      <c r="AK176" s="5">
        <v>767.86927589497066</v>
      </c>
      <c r="AL176" s="5">
        <v>782.68355462263594</v>
      </c>
      <c r="AM176" s="5">
        <v>796.79097922439223</v>
      </c>
      <c r="AN176" s="5">
        <v>810.27690397003357</v>
      </c>
      <c r="AO176" s="5">
        <v>823.04055692276131</v>
      </c>
      <c r="AP176" s="5">
        <v>835.16234021794878</v>
      </c>
      <c r="AQ176" s="5">
        <v>846.74743795948905</v>
      </c>
      <c r="AR176" s="5">
        <v>856.78671225249172</v>
      </c>
      <c r="AS176" s="5">
        <v>866.13947912508945</v>
      </c>
      <c r="AT176" s="5">
        <v>874.72282378732427</v>
      </c>
      <c r="AU176" s="5">
        <v>882.40511049854422</v>
      </c>
      <c r="AV176" s="5">
        <v>890.05507153940596</v>
      </c>
      <c r="AW176" s="5">
        <v>896.24658808602624</v>
      </c>
      <c r="AX176" s="5">
        <v>901.97685094761232</v>
      </c>
      <c r="AY176" s="5">
        <v>907.03782480571476</v>
      </c>
      <c r="AZ176" s="5">
        <v>911.48396884640829</v>
      </c>
      <c r="BA176" s="5">
        <v>915.40399406729443</v>
      </c>
      <c r="BB176" s="5">
        <v>918.63896575589115</v>
      </c>
      <c r="BC176" s="5">
        <v>921.08675756589946</v>
      </c>
      <c r="BD176" s="5">
        <v>922.76116029752711</v>
      </c>
      <c r="BE176" s="5">
        <v>923.45482450466204</v>
      </c>
      <c r="BF176" s="5">
        <v>923.45482450466204</v>
      </c>
      <c r="BG176" s="5">
        <v>923.45482450466204</v>
      </c>
      <c r="BH176" s="5">
        <v>923.45482450466204</v>
      </c>
      <c r="BI176" s="5">
        <v>923.45482450466204</v>
      </c>
      <c r="BJ176" s="5">
        <v>923.45482450466204</v>
      </c>
      <c r="BK176" s="5">
        <v>923.45482450466204</v>
      </c>
      <c r="BL176" s="5">
        <v>923.45482450466204</v>
      </c>
      <c r="BM176" s="5">
        <v>0</v>
      </c>
      <c r="BN176" s="5">
        <v>0</v>
      </c>
      <c r="BO176" s="5">
        <v>0</v>
      </c>
      <c r="BP176" s="5">
        <v>0</v>
      </c>
      <c r="BQ176" s="5">
        <v>0</v>
      </c>
      <c r="BR176" s="5">
        <v>0</v>
      </c>
      <c r="BS176" s="5">
        <v>0</v>
      </c>
      <c r="BT176" s="5">
        <v>0</v>
      </c>
      <c r="BU176" s="5">
        <v>0</v>
      </c>
    </row>
    <row r="177" spans="1:73">
      <c r="A177" s="4" t="s">
        <v>0</v>
      </c>
      <c r="B177" s="4">
        <v>36</v>
      </c>
      <c r="C177" s="4" t="s">
        <v>2</v>
      </c>
      <c r="D177" s="4">
        <v>43</v>
      </c>
      <c r="E177" s="5">
        <v>31.284758972278393</v>
      </c>
      <c r="F177" s="5">
        <v>61.973163824962505</v>
      </c>
      <c r="G177" s="5">
        <v>92.211608761616787</v>
      </c>
      <c r="H177" s="5">
        <v>122.04104996359101</v>
      </c>
      <c r="I177" s="5">
        <v>151.23777540215497</v>
      </c>
      <c r="J177" s="5">
        <v>179.94188027859889</v>
      </c>
      <c r="K177" s="5">
        <v>208.00344045015848</v>
      </c>
      <c r="L177" s="5">
        <v>235.53328673028017</v>
      </c>
      <c r="M177" s="5">
        <v>262.59372488173568</v>
      </c>
      <c r="N177" s="5">
        <v>289.22445139957824</v>
      </c>
      <c r="O177" s="5">
        <v>315.45168415431237</v>
      </c>
      <c r="P177" s="5">
        <v>341.29011112899798</v>
      </c>
      <c r="Q177" s="5">
        <v>366.68043449519746</v>
      </c>
      <c r="R177" s="5">
        <v>391.63170335953311</v>
      </c>
      <c r="S177" s="5">
        <v>416.17992145664687</v>
      </c>
      <c r="T177" s="5">
        <v>440.316577875299</v>
      </c>
      <c r="U177" s="5">
        <v>464.02402484917928</v>
      </c>
      <c r="V177" s="5">
        <v>487.30927472022887</v>
      </c>
      <c r="W177" s="5">
        <v>510.26276110185319</v>
      </c>
      <c r="X177" s="5">
        <v>532.85894054801634</v>
      </c>
      <c r="Y177" s="5">
        <v>555.18693048875571</v>
      </c>
      <c r="Z177" s="5">
        <v>576.89061057275217</v>
      </c>
      <c r="AA177" s="5">
        <v>597.95112618462576</v>
      </c>
      <c r="AB177" s="5">
        <v>618.45085482204081</v>
      </c>
      <c r="AC177" s="5">
        <v>638.4007902493164</v>
      </c>
      <c r="AD177" s="5">
        <v>657.73813175926364</v>
      </c>
      <c r="AE177" s="5">
        <v>676.47835856272332</v>
      </c>
      <c r="AF177" s="5">
        <v>694.64392284570806</v>
      </c>
      <c r="AG177" s="5">
        <v>712.17970761307322</v>
      </c>
      <c r="AH177" s="5">
        <v>729.12393029416648</v>
      </c>
      <c r="AI177" s="5">
        <v>745.51722347283749</v>
      </c>
      <c r="AJ177" s="5">
        <v>761.31129890874661</v>
      </c>
      <c r="AK177" s="5">
        <v>776.54134361762658</v>
      </c>
      <c r="AL177" s="5">
        <v>791.04081748937108</v>
      </c>
      <c r="AM177" s="5">
        <v>804.89775174054068</v>
      </c>
      <c r="AN177" s="5">
        <v>818.00879518323154</v>
      </c>
      <c r="AO177" s="5">
        <v>830.45683320267835</v>
      </c>
      <c r="AP177" s="5">
        <v>842.35010547100626</v>
      </c>
      <c r="AQ177" s="5">
        <v>852.65125391117033</v>
      </c>
      <c r="AR177" s="5">
        <v>862.24486686197554</v>
      </c>
      <c r="AS177" s="5">
        <v>871.04594394521496</v>
      </c>
      <c r="AT177" s="5">
        <v>878.9194033298736</v>
      </c>
      <c r="AU177" s="5">
        <v>886.75936229951049</v>
      </c>
      <c r="AV177" s="5">
        <v>893.09778770480466</v>
      </c>
      <c r="AW177" s="5">
        <v>898.96169073064664</v>
      </c>
      <c r="AX177" s="5">
        <v>904.13649125675056</v>
      </c>
      <c r="AY177" s="5">
        <v>908.67809831833529</v>
      </c>
      <c r="AZ177" s="5">
        <v>912.67739260813153</v>
      </c>
      <c r="BA177" s="5">
        <v>915.96917796994785</v>
      </c>
      <c r="BB177" s="5">
        <v>918.44580848768953</v>
      </c>
      <c r="BC177" s="5">
        <v>920.11934371184748</v>
      </c>
      <c r="BD177" s="5">
        <v>920.77305493702397</v>
      </c>
      <c r="BE177" s="5">
        <v>920.77305493702397</v>
      </c>
      <c r="BF177" s="5">
        <v>920.77305493702397</v>
      </c>
      <c r="BG177" s="5">
        <v>920.77305493702397</v>
      </c>
      <c r="BH177" s="5">
        <v>920.77305493702397</v>
      </c>
      <c r="BI177" s="5">
        <v>920.77305493702397</v>
      </c>
      <c r="BJ177" s="5">
        <v>920.77305493702397</v>
      </c>
      <c r="BK177" s="5">
        <v>920.77305493702397</v>
      </c>
      <c r="BL177" s="5">
        <v>0</v>
      </c>
      <c r="BM177" s="5">
        <v>0</v>
      </c>
      <c r="BN177" s="5">
        <v>0</v>
      </c>
      <c r="BO177" s="5">
        <v>0</v>
      </c>
      <c r="BP177" s="5">
        <v>0</v>
      </c>
      <c r="BQ177" s="5">
        <v>0</v>
      </c>
      <c r="BR177" s="5">
        <v>0</v>
      </c>
      <c r="BS177" s="5">
        <v>0</v>
      </c>
      <c r="BT177" s="5">
        <v>0</v>
      </c>
      <c r="BU177" s="5">
        <v>0</v>
      </c>
    </row>
    <row r="178" spans="1:73">
      <c r="A178" s="4" t="s">
        <v>0</v>
      </c>
      <c r="B178" s="4">
        <v>36</v>
      </c>
      <c r="C178" s="4" t="s">
        <v>2</v>
      </c>
      <c r="D178" s="4">
        <v>44</v>
      </c>
      <c r="E178" s="5">
        <v>31.81646032687474</v>
      </c>
      <c r="F178" s="5">
        <v>63.159235610407897</v>
      </c>
      <c r="G178" s="5">
        <v>94.070721426712623</v>
      </c>
      <c r="H178" s="5">
        <v>124.32026247355884</v>
      </c>
      <c r="I178" s="5">
        <v>154.05263047024079</v>
      </c>
      <c r="J178" s="5">
        <v>183.11339447687081</v>
      </c>
      <c r="K178" s="5">
        <v>211.61712343443006</v>
      </c>
      <c r="L178" s="5">
        <v>239.62826292116867</v>
      </c>
      <c r="M178" s="5">
        <v>267.187899776976</v>
      </c>
      <c r="N178" s="5">
        <v>294.3231972073329</v>
      </c>
      <c r="O178" s="5">
        <v>321.04941786987854</v>
      </c>
      <c r="P178" s="5">
        <v>347.30558494201512</v>
      </c>
      <c r="Q178" s="5">
        <v>373.10119678558783</v>
      </c>
      <c r="R178" s="5">
        <v>398.47351950726272</v>
      </c>
      <c r="S178" s="5">
        <v>423.41394663709139</v>
      </c>
      <c r="T178" s="5">
        <v>447.90447869767075</v>
      </c>
      <c r="U178" s="5">
        <v>471.95253193378852</v>
      </c>
      <c r="V178" s="5">
        <v>495.65140691112623</v>
      </c>
      <c r="W178" s="5">
        <v>518.97493232093586</v>
      </c>
      <c r="X178" s="5">
        <v>542.01497933576115</v>
      </c>
      <c r="Y178" s="5">
        <v>564.40510184358573</v>
      </c>
      <c r="Z178" s="5">
        <v>586.12625862437517</v>
      </c>
      <c r="AA178" s="5">
        <v>607.26358549050497</v>
      </c>
      <c r="AB178" s="5">
        <v>627.82869908677833</v>
      </c>
      <c r="AC178" s="5">
        <v>647.75728696113163</v>
      </c>
      <c r="AD178" s="5">
        <v>667.06561844953387</v>
      </c>
      <c r="AE178" s="5">
        <v>685.77711764216383</v>
      </c>
      <c r="AF178" s="5">
        <v>703.8354006199105</v>
      </c>
      <c r="AG178" s="5">
        <v>721.28011594779946</v>
      </c>
      <c r="AH178" s="5">
        <v>738.15334512370487</v>
      </c>
      <c r="AI178" s="5">
        <v>754.4056679368606</v>
      </c>
      <c r="AJ178" s="5">
        <v>770.07351937226099</v>
      </c>
      <c r="AK178" s="5">
        <v>784.98582597992686</v>
      </c>
      <c r="AL178" s="5">
        <v>799.23343783451332</v>
      </c>
      <c r="AM178" s="5">
        <v>812.71028776476385</v>
      </c>
      <c r="AN178" s="5">
        <v>825.50187604876703</v>
      </c>
      <c r="AO178" s="5">
        <v>837.71965990983153</v>
      </c>
      <c r="AP178" s="5">
        <v>848.29656506966262</v>
      </c>
      <c r="AQ178" s="5">
        <v>858.14379192314243</v>
      </c>
      <c r="AR178" s="5">
        <v>867.17414394181287</v>
      </c>
      <c r="AS178" s="5">
        <v>875.24891051883424</v>
      </c>
      <c r="AT178" s="5">
        <v>883.28893966015664</v>
      </c>
      <c r="AU178" s="5">
        <v>889.78206191276126</v>
      </c>
      <c r="AV178" s="5">
        <v>895.78668968638954</v>
      </c>
      <c r="AW178" s="5">
        <v>901.08135110337912</v>
      </c>
      <c r="AX178" s="5">
        <v>905.72348190805099</v>
      </c>
      <c r="AY178" s="5">
        <v>909.80624750897425</v>
      </c>
      <c r="AZ178" s="5">
        <v>913.15785837219687</v>
      </c>
      <c r="BA178" s="5">
        <v>915.66485640628218</v>
      </c>
      <c r="BB178" s="5">
        <v>917.33747813433263</v>
      </c>
      <c r="BC178" s="5">
        <v>917.94911837478139</v>
      </c>
      <c r="BD178" s="5">
        <v>917.94911837478139</v>
      </c>
      <c r="BE178" s="5">
        <v>917.94911837478139</v>
      </c>
      <c r="BF178" s="5">
        <v>917.94911837478139</v>
      </c>
      <c r="BG178" s="5">
        <v>917.94911837478139</v>
      </c>
      <c r="BH178" s="5">
        <v>917.94911837478139</v>
      </c>
      <c r="BI178" s="5">
        <v>917.94911837478139</v>
      </c>
      <c r="BJ178" s="5">
        <v>917.94911837478139</v>
      </c>
      <c r="BK178" s="5">
        <v>0</v>
      </c>
      <c r="BL178" s="5">
        <v>0</v>
      </c>
      <c r="BM178" s="5">
        <v>0</v>
      </c>
      <c r="BN178" s="5">
        <v>0</v>
      </c>
      <c r="BO178" s="5">
        <v>0</v>
      </c>
      <c r="BP178" s="5">
        <v>0</v>
      </c>
      <c r="BQ178" s="5">
        <v>0</v>
      </c>
      <c r="BR178" s="5">
        <v>0</v>
      </c>
      <c r="BS178" s="5">
        <v>0</v>
      </c>
      <c r="BT178" s="5">
        <v>0</v>
      </c>
      <c r="BU178" s="5">
        <v>0</v>
      </c>
    </row>
    <row r="179" spans="1:73">
      <c r="A179" s="4" t="s">
        <v>0</v>
      </c>
      <c r="B179" s="4">
        <v>36</v>
      </c>
      <c r="C179" s="4" t="s">
        <v>2</v>
      </c>
      <c r="D179" s="4">
        <v>45</v>
      </c>
      <c r="E179" s="5">
        <v>32.507885477738022</v>
      </c>
      <c r="F179" s="5">
        <v>64.560969199328994</v>
      </c>
      <c r="G179" s="5">
        <v>95.921270446956171</v>
      </c>
      <c r="H179" s="5">
        <v>126.73849484290319</v>
      </c>
      <c r="I179" s="5">
        <v>156.85345660622761</v>
      </c>
      <c r="J179" s="5">
        <v>186.38466854353916</v>
      </c>
      <c r="K179" s="5">
        <v>215.39883381917608</v>
      </c>
      <c r="L179" s="5">
        <v>243.93850613930243</v>
      </c>
      <c r="M179" s="5">
        <v>272.03184607347686</v>
      </c>
      <c r="N179" s="5">
        <v>299.69472258270804</v>
      </c>
      <c r="O179" s="5">
        <v>326.86438744219282</v>
      </c>
      <c r="P179" s="5">
        <v>353.55081299499204</v>
      </c>
      <c r="Q179" s="5">
        <v>379.79259719789957</v>
      </c>
      <c r="R179" s="5">
        <v>405.58103276292326</v>
      </c>
      <c r="S179" s="5">
        <v>430.89774914418297</v>
      </c>
      <c r="T179" s="5">
        <v>455.75058871921334</v>
      </c>
      <c r="U179" s="5">
        <v>480.23587679654815</v>
      </c>
      <c r="V179" s="5">
        <v>504.32677964858175</v>
      </c>
      <c r="W179" s="5">
        <v>528.11807375013041</v>
      </c>
      <c r="X179" s="5">
        <v>551.23241892194096</v>
      </c>
      <c r="Y179" s="5">
        <v>573.65057706902485</v>
      </c>
      <c r="Z179" s="5">
        <v>595.46059412987961</v>
      </c>
      <c r="AA179" s="5">
        <v>616.67474391172675</v>
      </c>
      <c r="AB179" s="5">
        <v>637.22711901460525</v>
      </c>
      <c r="AC179" s="5">
        <v>657.13482238631468</v>
      </c>
      <c r="AD179" s="5">
        <v>676.42230351260957</v>
      </c>
      <c r="AE179" s="5">
        <v>695.03184182177915</v>
      </c>
      <c r="AF179" s="5">
        <v>713.00459578100219</v>
      </c>
      <c r="AG179" s="5">
        <v>730.38417554713067</v>
      </c>
      <c r="AH179" s="5">
        <v>747.11996663787806</v>
      </c>
      <c r="AI179" s="5">
        <v>763.24972069290845</v>
      </c>
      <c r="AJ179" s="5">
        <v>778.59758141758573</v>
      </c>
      <c r="AK179" s="5">
        <v>793.25737288823984</v>
      </c>
      <c r="AL179" s="5">
        <v>807.12016246867449</v>
      </c>
      <c r="AM179" s="5">
        <v>820.27420924762657</v>
      </c>
      <c r="AN179" s="5">
        <v>832.83436508633679</v>
      </c>
      <c r="AO179" s="5">
        <v>843.70220399268032</v>
      </c>
      <c r="AP179" s="5">
        <v>853.81700308505879</v>
      </c>
      <c r="AQ179" s="5">
        <v>863.08924881361543</v>
      </c>
      <c r="AR179" s="5">
        <v>871.37640207606239</v>
      </c>
      <c r="AS179" s="5">
        <v>879.62751279931001</v>
      </c>
      <c r="AT179" s="5">
        <v>886.2838460642007</v>
      </c>
      <c r="AU179" s="5">
        <v>892.43694375780035</v>
      </c>
      <c r="AV179" s="5">
        <v>897.85806293831342</v>
      </c>
      <c r="AW179" s="5">
        <v>902.6062500857829</v>
      </c>
      <c r="AX179" s="5">
        <v>906.77708107021431</v>
      </c>
      <c r="AY179" s="5">
        <v>910.19181009527927</v>
      </c>
      <c r="AZ179" s="5">
        <v>912.73084700520008</v>
      </c>
      <c r="BA179" s="5">
        <v>914.40250496038095</v>
      </c>
      <c r="BB179" s="5">
        <v>914.96975872415214</v>
      </c>
      <c r="BC179" s="5">
        <v>914.96975872415214</v>
      </c>
      <c r="BD179" s="5">
        <v>914.96975872415214</v>
      </c>
      <c r="BE179" s="5">
        <v>914.96975872415214</v>
      </c>
      <c r="BF179" s="5">
        <v>914.96975872415214</v>
      </c>
      <c r="BG179" s="5">
        <v>914.96975872415214</v>
      </c>
      <c r="BH179" s="5">
        <v>914.96975872415214</v>
      </c>
      <c r="BI179" s="5">
        <v>914.96975872415214</v>
      </c>
      <c r="BJ179" s="5">
        <v>0</v>
      </c>
      <c r="BK179" s="5">
        <v>0</v>
      </c>
      <c r="BL179" s="5">
        <v>0</v>
      </c>
      <c r="BM179" s="5">
        <v>0</v>
      </c>
      <c r="BN179" s="5">
        <v>0</v>
      </c>
      <c r="BO179" s="5">
        <v>0</v>
      </c>
      <c r="BP179" s="5">
        <v>0</v>
      </c>
      <c r="BQ179" s="5">
        <v>0</v>
      </c>
      <c r="BR179" s="5">
        <v>0</v>
      </c>
      <c r="BS179" s="5">
        <v>0</v>
      </c>
      <c r="BT179" s="5">
        <v>0</v>
      </c>
      <c r="BU179" s="5">
        <v>0</v>
      </c>
    </row>
    <row r="180" spans="1:73">
      <c r="A180" s="4" t="s">
        <v>0</v>
      </c>
      <c r="B180" s="4">
        <v>36</v>
      </c>
      <c r="C180" s="4" t="s">
        <v>2</v>
      </c>
      <c r="D180" s="4">
        <v>46</v>
      </c>
      <c r="E180" s="5">
        <v>33.26382758135707</v>
      </c>
      <c r="F180" s="5">
        <v>65.802167161518568</v>
      </c>
      <c r="G180" s="5">
        <v>97.769957109536037</v>
      </c>
      <c r="H180" s="5">
        <v>129.00296880531619</v>
      </c>
      <c r="I180" s="5">
        <v>159.62389779885987</v>
      </c>
      <c r="J180" s="5">
        <v>189.70184158133546</v>
      </c>
      <c r="K180" s="5">
        <v>219.28090957246201</v>
      </c>
      <c r="L180" s="5">
        <v>248.39032011566673</v>
      </c>
      <c r="M180" s="5">
        <v>277.04658519878831</v>
      </c>
      <c r="N180" s="5">
        <v>305.1850779019652</v>
      </c>
      <c r="O180" s="5">
        <v>332.81627325825394</v>
      </c>
      <c r="P180" s="5">
        <v>359.98018174400318</v>
      </c>
      <c r="Q180" s="5">
        <v>386.6679891466834</v>
      </c>
      <c r="R180" s="5">
        <v>412.86093137652506</v>
      </c>
      <c r="S180" s="5">
        <v>438.56730275443454</v>
      </c>
      <c r="T180" s="5">
        <v>463.88663653880178</v>
      </c>
      <c r="U180" s="5">
        <v>488.79139646081887</v>
      </c>
      <c r="V180" s="5">
        <v>513.37944027012884</v>
      </c>
      <c r="W180" s="5">
        <v>537.26187387260654</v>
      </c>
      <c r="X180" s="5">
        <v>560.41925037370299</v>
      </c>
      <c r="Y180" s="5">
        <v>582.94270210276841</v>
      </c>
      <c r="Z180" s="5">
        <v>604.84519983340806</v>
      </c>
      <c r="AA180" s="5">
        <v>626.0591446126499</v>
      </c>
      <c r="AB180" s="5">
        <v>646.60252349153268</v>
      </c>
      <c r="AC180" s="5">
        <v>666.50087345902944</v>
      </c>
      <c r="AD180" s="5">
        <v>685.69505633052108</v>
      </c>
      <c r="AE180" s="5">
        <v>704.22783192927784</v>
      </c>
      <c r="AF180" s="5">
        <v>722.14443166116052</v>
      </c>
      <c r="AG180" s="5">
        <v>739.39297443599469</v>
      </c>
      <c r="AH180" s="5">
        <v>756.01260829716114</v>
      </c>
      <c r="AI180" s="5">
        <v>771.82240441110787</v>
      </c>
      <c r="AJ180" s="5">
        <v>786.91934098947797</v>
      </c>
      <c r="AK180" s="5">
        <v>801.1914463715068</v>
      </c>
      <c r="AL180" s="5">
        <v>814.72990555621732</v>
      </c>
      <c r="AM180" s="5">
        <v>827.65317065412546</v>
      </c>
      <c r="AN180" s="5">
        <v>838.82956500328953</v>
      </c>
      <c r="AO180" s="5">
        <v>849.22814303726409</v>
      </c>
      <c r="AP180" s="5">
        <v>858.75693384408737</v>
      </c>
      <c r="AQ180" s="5">
        <v>867.26933793616899</v>
      </c>
      <c r="AR180" s="5">
        <v>875.74431533615291</v>
      </c>
      <c r="AS180" s="5">
        <v>882.57374521418308</v>
      </c>
      <c r="AT180" s="5">
        <v>888.88430556878836</v>
      </c>
      <c r="AU180" s="5">
        <v>894.43954198970357</v>
      </c>
      <c r="AV180" s="5">
        <v>899.30020925406632</v>
      </c>
      <c r="AW180" s="5">
        <v>903.56443969363568</v>
      </c>
      <c r="AX180" s="5">
        <v>907.04610991273807</v>
      </c>
      <c r="AY180" s="5">
        <v>909.61912627550464</v>
      </c>
      <c r="AZ180" s="5">
        <v>911.28976208262566</v>
      </c>
      <c r="BA180" s="5">
        <v>911.80994090534659</v>
      </c>
      <c r="BB180" s="5">
        <v>911.80994090534659</v>
      </c>
      <c r="BC180" s="5">
        <v>911.80994090534659</v>
      </c>
      <c r="BD180" s="5">
        <v>911.80994090534659</v>
      </c>
      <c r="BE180" s="5">
        <v>911.80994090534659</v>
      </c>
      <c r="BF180" s="5">
        <v>911.80994090534659</v>
      </c>
      <c r="BG180" s="5">
        <v>911.80994090534659</v>
      </c>
      <c r="BH180" s="5">
        <v>911.80994090534659</v>
      </c>
      <c r="BI180" s="5">
        <v>0</v>
      </c>
      <c r="BJ180" s="5">
        <v>0</v>
      </c>
      <c r="BK180" s="5">
        <v>0</v>
      </c>
      <c r="BL180" s="5">
        <v>0</v>
      </c>
      <c r="BM180" s="5">
        <v>0</v>
      </c>
      <c r="BN180" s="5">
        <v>0</v>
      </c>
      <c r="BO180" s="5">
        <v>0</v>
      </c>
      <c r="BP180" s="5">
        <v>0</v>
      </c>
      <c r="BQ180" s="5">
        <v>0</v>
      </c>
      <c r="BR180" s="5">
        <v>0</v>
      </c>
      <c r="BS180" s="5">
        <v>0</v>
      </c>
      <c r="BT180" s="5">
        <v>0</v>
      </c>
      <c r="BU180" s="5">
        <v>0</v>
      </c>
    </row>
    <row r="181" spans="1:73">
      <c r="A181" s="4" t="s">
        <v>0</v>
      </c>
      <c r="B181" s="4">
        <v>36</v>
      </c>
      <c r="C181" s="4" t="s">
        <v>2</v>
      </c>
      <c r="D181" s="4">
        <v>47</v>
      </c>
      <c r="E181" s="5">
        <v>33.790404847206581</v>
      </c>
      <c r="F181" s="5">
        <v>66.981060915468774</v>
      </c>
      <c r="G181" s="5">
        <v>99.402379857786784</v>
      </c>
      <c r="H181" s="5">
        <v>131.18150280761662</v>
      </c>
      <c r="I181" s="5">
        <v>162.39007204043432</v>
      </c>
      <c r="J181" s="5">
        <v>193.07385044923998</v>
      </c>
      <c r="K181" s="5">
        <v>223.2631806209472</v>
      </c>
      <c r="L181" s="5">
        <v>252.97525797748764</v>
      </c>
      <c r="M181" s="5">
        <v>282.14345884832937</v>
      </c>
      <c r="N181" s="5">
        <v>310.77879254513999</v>
      </c>
      <c r="O181" s="5">
        <v>338.92277082535929</v>
      </c>
      <c r="P181" s="5">
        <v>366.56646583287306</v>
      </c>
      <c r="Q181" s="5">
        <v>393.69069520405611</v>
      </c>
      <c r="R181" s="5">
        <v>420.30423360292679</v>
      </c>
      <c r="S181" s="5">
        <v>446.51002382259236</v>
      </c>
      <c r="T181" s="5">
        <v>472.27978290594677</v>
      </c>
      <c r="U181" s="5">
        <v>497.71464350216888</v>
      </c>
      <c r="V181" s="5">
        <v>522.4134315640033</v>
      </c>
      <c r="W181" s="5">
        <v>546.35647827655214</v>
      </c>
      <c r="X181" s="5">
        <v>569.6381963062147</v>
      </c>
      <c r="Y181" s="5">
        <v>592.27229718975889</v>
      </c>
      <c r="Z181" s="5">
        <v>614.18938412543889</v>
      </c>
      <c r="AA181" s="5">
        <v>635.40838382383322</v>
      </c>
      <c r="AB181" s="5">
        <v>655.95598911491822</v>
      </c>
      <c r="AC181" s="5">
        <v>675.77155511956767</v>
      </c>
      <c r="AD181" s="5">
        <v>694.89954364500852</v>
      </c>
      <c r="AE181" s="5">
        <v>713.38690922402964</v>
      </c>
      <c r="AF181" s="5">
        <v>731.18042456599846</v>
      </c>
      <c r="AG181" s="5">
        <v>748.32072186684263</v>
      </c>
      <c r="AH181" s="5">
        <v>764.62148100003049</v>
      </c>
      <c r="AI181" s="5">
        <v>780.18303251571967</v>
      </c>
      <c r="AJ181" s="5">
        <v>794.89017475883804</v>
      </c>
      <c r="AK181" s="5">
        <v>808.83720250042688</v>
      </c>
      <c r="AL181" s="5">
        <v>822.14639433690422</v>
      </c>
      <c r="AM181" s="5">
        <v>833.65073349248405</v>
      </c>
      <c r="AN181" s="5">
        <v>844.35092289722536</v>
      </c>
      <c r="AO181" s="5">
        <v>854.15237985850024</v>
      </c>
      <c r="AP181" s="5">
        <v>862.90418935223147</v>
      </c>
      <c r="AQ181" s="5">
        <v>871.6171010219665</v>
      </c>
      <c r="AR181" s="5">
        <v>878.63050475820592</v>
      </c>
      <c r="AS181" s="5">
        <v>885.10842259453034</v>
      </c>
      <c r="AT181" s="5">
        <v>890.80620407003494</v>
      </c>
      <c r="AU181" s="5">
        <v>895.78641960689924</v>
      </c>
      <c r="AV181" s="5">
        <v>900.14991864453509</v>
      </c>
      <c r="AW181" s="5">
        <v>903.70273658580743</v>
      </c>
      <c r="AX181" s="5">
        <v>906.31186764155677</v>
      </c>
      <c r="AY181" s="5">
        <v>907.98141706969682</v>
      </c>
      <c r="AZ181" s="5">
        <v>908.4515628018047</v>
      </c>
      <c r="BA181" s="5">
        <v>908.4515628018047</v>
      </c>
      <c r="BB181" s="5">
        <v>908.4515628018047</v>
      </c>
      <c r="BC181" s="5">
        <v>908.4515628018047</v>
      </c>
      <c r="BD181" s="5">
        <v>908.4515628018047</v>
      </c>
      <c r="BE181" s="5">
        <v>908.4515628018047</v>
      </c>
      <c r="BF181" s="5">
        <v>908.4515628018047</v>
      </c>
      <c r="BG181" s="5">
        <v>908.4515628018047</v>
      </c>
      <c r="BH181" s="5">
        <v>0</v>
      </c>
      <c r="BI181" s="5">
        <v>0</v>
      </c>
      <c r="BJ181" s="5">
        <v>0</v>
      </c>
      <c r="BK181" s="5">
        <v>0</v>
      </c>
      <c r="BL181" s="5">
        <v>0</v>
      </c>
      <c r="BM181" s="5">
        <v>0</v>
      </c>
      <c r="BN181" s="5">
        <v>0</v>
      </c>
      <c r="BO181" s="5">
        <v>0</v>
      </c>
      <c r="BP181" s="5">
        <v>0</v>
      </c>
      <c r="BQ181" s="5">
        <v>0</v>
      </c>
      <c r="BR181" s="5">
        <v>0</v>
      </c>
      <c r="BS181" s="5">
        <v>0</v>
      </c>
      <c r="BT181" s="5">
        <v>0</v>
      </c>
      <c r="BU181" s="5">
        <v>0</v>
      </c>
    </row>
    <row r="182" spans="1:73">
      <c r="A182" s="4" t="s">
        <v>0</v>
      </c>
      <c r="B182" s="4">
        <v>36</v>
      </c>
      <c r="C182" s="4" t="s">
        <v>2</v>
      </c>
      <c r="D182" s="4">
        <v>48</v>
      </c>
      <c r="E182" s="5">
        <v>34.481467266698822</v>
      </c>
      <c r="F182" s="5">
        <v>68.157118368212949</v>
      </c>
      <c r="G182" s="5">
        <v>101.15878702765532</v>
      </c>
      <c r="H182" s="5">
        <v>133.56080169851222</v>
      </c>
      <c r="I182" s="5">
        <v>165.41067061760566</v>
      </c>
      <c r="J182" s="5">
        <v>196.73992308072727</v>
      </c>
      <c r="K182" s="5">
        <v>227.5664759169735</v>
      </c>
      <c r="L182" s="5">
        <v>257.82159776136984</v>
      </c>
      <c r="M182" s="5">
        <v>287.51686188986645</v>
      </c>
      <c r="N182" s="5">
        <v>316.69536475540855</v>
      </c>
      <c r="O182" s="5">
        <v>345.34805854401429</v>
      </c>
      <c r="P182" s="5">
        <v>373.4553193780061</v>
      </c>
      <c r="Q182" s="5">
        <v>401.02642895341296</v>
      </c>
      <c r="R182" s="5">
        <v>428.16792903915956</v>
      </c>
      <c r="S182" s="5">
        <v>454.85074850223003</v>
      </c>
      <c r="T182" s="5">
        <v>481.17947685181775</v>
      </c>
      <c r="U182" s="5">
        <v>506.73997778686544</v>
      </c>
      <c r="V182" s="5">
        <v>531.5123482417531</v>
      </c>
      <c r="W182" s="5">
        <v>555.594463482528</v>
      </c>
      <c r="X182" s="5">
        <v>579.00081696751954</v>
      </c>
      <c r="Y182" s="5">
        <v>601.66011415385367</v>
      </c>
      <c r="Z182" s="5">
        <v>623.5922736211586</v>
      </c>
      <c r="AA182" s="5">
        <v>644.82520826143229</v>
      </c>
      <c r="AB182" s="5">
        <v>665.29668278584597</v>
      </c>
      <c r="AC182" s="5">
        <v>685.05295555148189</v>
      </c>
      <c r="AD182" s="5">
        <v>704.14279995870345</v>
      </c>
      <c r="AE182" s="5">
        <v>722.51156771862054</v>
      </c>
      <c r="AF182" s="5">
        <v>740.20145764242363</v>
      </c>
      <c r="AG182" s="5">
        <v>757.02045875873864</v>
      </c>
      <c r="AH182" s="5">
        <v>773.07244021939391</v>
      </c>
      <c r="AI182" s="5">
        <v>788.23879090956177</v>
      </c>
      <c r="AJ182" s="5">
        <v>802.61708815794032</v>
      </c>
      <c r="AK182" s="5">
        <v>816.33364965465603</v>
      </c>
      <c r="AL182" s="5">
        <v>828.18415493715895</v>
      </c>
      <c r="AM182" s="5">
        <v>839.20271389071331</v>
      </c>
      <c r="AN182" s="5">
        <v>849.29198692586112</v>
      </c>
      <c r="AO182" s="5">
        <v>858.29650370152569</v>
      </c>
      <c r="AP182" s="5">
        <v>867.26056978203553</v>
      </c>
      <c r="AQ182" s="5">
        <v>874.46816936070161</v>
      </c>
      <c r="AR182" s="5">
        <v>881.12274342125977</v>
      </c>
      <c r="AS182" s="5">
        <v>886.97099006191957</v>
      </c>
      <c r="AT182" s="5">
        <v>892.0773962310567</v>
      </c>
      <c r="AU182" s="5">
        <v>896.54567944409496</v>
      </c>
      <c r="AV182" s="5">
        <v>900.17359822837864</v>
      </c>
      <c r="AW182" s="5">
        <v>902.82085058731764</v>
      </c>
      <c r="AX182" s="5">
        <v>904.48925327491804</v>
      </c>
      <c r="AY182" s="5">
        <v>904.90658597002516</v>
      </c>
      <c r="AZ182" s="5">
        <v>904.90658597002516</v>
      </c>
      <c r="BA182" s="5">
        <v>904.90658597002516</v>
      </c>
      <c r="BB182" s="5">
        <v>904.90658597002516</v>
      </c>
      <c r="BC182" s="5">
        <v>904.90658597002516</v>
      </c>
      <c r="BD182" s="5">
        <v>904.90658597002516</v>
      </c>
      <c r="BE182" s="5">
        <v>904.90658597002516</v>
      </c>
      <c r="BF182" s="5">
        <v>904.90658597002516</v>
      </c>
      <c r="BG182" s="5">
        <v>0</v>
      </c>
      <c r="BH182" s="5">
        <v>0</v>
      </c>
      <c r="BI182" s="5">
        <v>0</v>
      </c>
      <c r="BJ182" s="5">
        <v>0</v>
      </c>
      <c r="BK182" s="5">
        <v>0</v>
      </c>
      <c r="BL182" s="5">
        <v>0</v>
      </c>
      <c r="BM182" s="5">
        <v>0</v>
      </c>
      <c r="BN182" s="5">
        <v>0</v>
      </c>
      <c r="BO182" s="5">
        <v>0</v>
      </c>
      <c r="BP182" s="5">
        <v>0</v>
      </c>
      <c r="BQ182" s="5">
        <v>0</v>
      </c>
      <c r="BR182" s="5">
        <v>0</v>
      </c>
      <c r="BS182" s="5">
        <v>0</v>
      </c>
      <c r="BT182" s="5">
        <v>0</v>
      </c>
      <c r="BU182" s="5">
        <v>0</v>
      </c>
    </row>
    <row r="183" spans="1:73">
      <c r="A183" s="4" t="s">
        <v>0</v>
      </c>
      <c r="B183" s="4">
        <v>36</v>
      </c>
      <c r="C183" s="4" t="s">
        <v>2</v>
      </c>
      <c r="D183" s="4">
        <v>49</v>
      </c>
      <c r="E183" s="5">
        <v>35.006474303684257</v>
      </c>
      <c r="F183" s="5">
        <v>69.305241330682492</v>
      </c>
      <c r="G183" s="5">
        <v>102.97347951962628</v>
      </c>
      <c r="H183" s="5">
        <v>136.06054888482507</v>
      </c>
      <c r="I183" s="5">
        <v>168.59923779822282</v>
      </c>
      <c r="J183" s="5">
        <v>200.60822848856409</v>
      </c>
      <c r="K183" s="5">
        <v>232.01655336608619</v>
      </c>
      <c r="L183" s="5">
        <v>262.83638406240323</v>
      </c>
      <c r="M183" s="5">
        <v>293.1124983630578</v>
      </c>
      <c r="N183" s="5">
        <v>322.8357211809913</v>
      </c>
      <c r="O183" s="5">
        <v>351.98596020028907</v>
      </c>
      <c r="P183" s="5">
        <v>380.57303506855789</v>
      </c>
      <c r="Q183" s="5">
        <v>408.70730600144464</v>
      </c>
      <c r="R183" s="5">
        <v>436.35886562588286</v>
      </c>
      <c r="S183" s="5">
        <v>463.63597111555231</v>
      </c>
      <c r="T183" s="5">
        <v>490.11073345805369</v>
      </c>
      <c r="U183" s="5">
        <v>515.76300105208702</v>
      </c>
      <c r="V183" s="5">
        <v>540.69432291783096</v>
      </c>
      <c r="W183" s="5">
        <v>564.9200221179168</v>
      </c>
      <c r="X183" s="5">
        <v>588.36679064126247</v>
      </c>
      <c r="Y183" s="5">
        <v>611.05559942219816</v>
      </c>
      <c r="Z183" s="5">
        <v>633.01565581594195</v>
      </c>
      <c r="AA183" s="5">
        <v>654.18303713841055</v>
      </c>
      <c r="AB183" s="5">
        <v>674.60590785282682</v>
      </c>
      <c r="AC183" s="5">
        <v>694.33497114438251</v>
      </c>
      <c r="AD183" s="5">
        <v>713.31407107133964</v>
      </c>
      <c r="AE183" s="5">
        <v>731.58706859468305</v>
      </c>
      <c r="AF183" s="5">
        <v>748.95591486200385</v>
      </c>
      <c r="AG183" s="5">
        <v>765.52823341599947</v>
      </c>
      <c r="AH183" s="5">
        <v>781.18179576815487</v>
      </c>
      <c r="AI183" s="5">
        <v>796.01766198007806</v>
      </c>
      <c r="AJ183" s="5">
        <v>810.16643514555369</v>
      </c>
      <c r="AK183" s="5">
        <v>822.38421628089748</v>
      </c>
      <c r="AL183" s="5">
        <v>833.74055943245651</v>
      </c>
      <c r="AM183" s="5">
        <v>844.13519999426717</v>
      </c>
      <c r="AN183" s="5">
        <v>853.40783451823984</v>
      </c>
      <c r="AO183" s="5">
        <v>862.63837077950382</v>
      </c>
      <c r="AP183" s="5">
        <v>870.05200855225712</v>
      </c>
      <c r="AQ183" s="5">
        <v>876.89401159667273</v>
      </c>
      <c r="AR183" s="5">
        <v>882.90189899232666</v>
      </c>
      <c r="AS183" s="5">
        <v>888.14219108641112</v>
      </c>
      <c r="AT183" s="5">
        <v>892.72164836990851</v>
      </c>
      <c r="AU183" s="5">
        <v>896.42924775844756</v>
      </c>
      <c r="AV183" s="5">
        <v>899.11694611441374</v>
      </c>
      <c r="AW183" s="5">
        <v>900.78413213152874</v>
      </c>
      <c r="AX183" s="5">
        <v>901.14543117199139</v>
      </c>
      <c r="AY183" s="5">
        <v>901.14543117199139</v>
      </c>
      <c r="AZ183" s="5">
        <v>901.14543117199139</v>
      </c>
      <c r="BA183" s="5">
        <v>901.14543117199139</v>
      </c>
      <c r="BB183" s="5">
        <v>901.14543117199139</v>
      </c>
      <c r="BC183" s="5">
        <v>901.14543117199139</v>
      </c>
      <c r="BD183" s="5">
        <v>901.14543117199139</v>
      </c>
      <c r="BE183" s="5">
        <v>901.14543117199139</v>
      </c>
      <c r="BF183" s="5">
        <v>0</v>
      </c>
      <c r="BG183" s="5">
        <v>0</v>
      </c>
      <c r="BH183" s="5">
        <v>0</v>
      </c>
      <c r="BI183" s="5">
        <v>0</v>
      </c>
      <c r="BJ183" s="5">
        <v>0</v>
      </c>
      <c r="BK183" s="5">
        <v>0</v>
      </c>
      <c r="BL183" s="5">
        <v>0</v>
      </c>
      <c r="BM183" s="5">
        <v>0</v>
      </c>
      <c r="BN183" s="5">
        <v>0</v>
      </c>
      <c r="BO183" s="5">
        <v>0</v>
      </c>
      <c r="BP183" s="5">
        <v>0</v>
      </c>
      <c r="BQ183" s="5">
        <v>0</v>
      </c>
      <c r="BR183" s="5">
        <v>0</v>
      </c>
      <c r="BS183" s="5">
        <v>0</v>
      </c>
      <c r="BT183" s="5">
        <v>0</v>
      </c>
      <c r="BU183" s="5">
        <v>0</v>
      </c>
    </row>
    <row r="184" spans="1:73">
      <c r="A184" s="4" t="s">
        <v>0</v>
      </c>
      <c r="B184" s="4">
        <v>36</v>
      </c>
      <c r="C184" s="4" t="s">
        <v>2</v>
      </c>
      <c r="D184" s="4">
        <v>50</v>
      </c>
      <c r="E184" s="5">
        <v>35.668479198647468</v>
      </c>
      <c r="F184" s="5">
        <v>70.673826282439549</v>
      </c>
      <c r="G184" s="5">
        <v>105.06735670887096</v>
      </c>
      <c r="H184" s="5">
        <v>138.88318841129316</v>
      </c>
      <c r="I184" s="5">
        <v>172.14081186649159</v>
      </c>
      <c r="J184" s="5">
        <v>204.76689807219364</v>
      </c>
      <c r="K184" s="5">
        <v>236.77425051266022</v>
      </c>
      <c r="L184" s="5">
        <v>268.20942242993021</v>
      </c>
      <c r="M184" s="5">
        <v>299.06310433890161</v>
      </c>
      <c r="N184" s="5">
        <v>329.31470926144237</v>
      </c>
      <c r="O184" s="5">
        <v>358.97462491219426</v>
      </c>
      <c r="P184" s="5">
        <v>388.15724371676077</v>
      </c>
      <c r="Q184" s="5">
        <v>416.83177524786402</v>
      </c>
      <c r="R184" s="5">
        <v>445.11034966585498</v>
      </c>
      <c r="S184" s="5">
        <v>472.55055534648812</v>
      </c>
      <c r="T184" s="5">
        <v>499.13197823932757</v>
      </c>
      <c r="U184" s="5">
        <v>524.96004678177633</v>
      </c>
      <c r="V184" s="5">
        <v>550.05096008344799</v>
      </c>
      <c r="W184" s="5">
        <v>574.32928394762894</v>
      </c>
      <c r="X184" s="5">
        <v>597.81710057598241</v>
      </c>
      <c r="Y184" s="5">
        <v>620.54498425323118</v>
      </c>
      <c r="Z184" s="5">
        <v>642.4472304367398</v>
      </c>
      <c r="AA184" s="5">
        <v>663.57401640298178</v>
      </c>
      <c r="AB184" s="5">
        <v>683.97808315466057</v>
      </c>
      <c r="AC184" s="5">
        <v>703.60168269618362</v>
      </c>
      <c r="AD184" s="5">
        <v>722.49043118834254</v>
      </c>
      <c r="AE184" s="5">
        <v>740.43990388669806</v>
      </c>
      <c r="AF184" s="5">
        <v>757.56168890209426</v>
      </c>
      <c r="AG184" s="5">
        <v>773.72973786550835</v>
      </c>
      <c r="AH184" s="5">
        <v>789.04878854085621</v>
      </c>
      <c r="AI184" s="5">
        <v>803.65396932986823</v>
      </c>
      <c r="AJ184" s="5">
        <v>816.25958705384107</v>
      </c>
      <c r="AK184" s="5">
        <v>827.97262414548197</v>
      </c>
      <c r="AL184" s="5">
        <v>838.68972723485319</v>
      </c>
      <c r="AM184" s="5">
        <v>848.24548920118389</v>
      </c>
      <c r="AN184" s="5">
        <v>857.75741310357807</v>
      </c>
      <c r="AO184" s="5">
        <v>865.38862344393704</v>
      </c>
      <c r="AP184" s="5">
        <v>872.4285480700388</v>
      </c>
      <c r="AQ184" s="5">
        <v>878.6050131855294</v>
      </c>
      <c r="AR184" s="5">
        <v>883.98668636959133</v>
      </c>
      <c r="AS184" s="5">
        <v>888.68354143978604</v>
      </c>
      <c r="AT184" s="5">
        <v>892.47528209025484</v>
      </c>
      <c r="AU184" s="5">
        <v>895.20569067993051</v>
      </c>
      <c r="AV184" s="5">
        <v>896.87159191524745</v>
      </c>
      <c r="AW184" s="5">
        <v>897.17372044042156</v>
      </c>
      <c r="AX184" s="5">
        <v>897.17372044042156</v>
      </c>
      <c r="AY184" s="5">
        <v>897.17372044042156</v>
      </c>
      <c r="AZ184" s="5">
        <v>897.17372044042156</v>
      </c>
      <c r="BA184" s="5">
        <v>897.17372044042156</v>
      </c>
      <c r="BB184" s="5">
        <v>897.17372044042156</v>
      </c>
      <c r="BC184" s="5">
        <v>897.17372044042156</v>
      </c>
      <c r="BD184" s="5">
        <v>897.17372044042156</v>
      </c>
      <c r="BE184" s="5">
        <v>0</v>
      </c>
      <c r="BF184" s="5">
        <v>0</v>
      </c>
      <c r="BG184" s="5">
        <v>0</v>
      </c>
      <c r="BH184" s="5">
        <v>0</v>
      </c>
      <c r="BI184" s="5">
        <v>0</v>
      </c>
      <c r="BJ184" s="5">
        <v>0</v>
      </c>
      <c r="BK184" s="5">
        <v>0</v>
      </c>
      <c r="BL184" s="5">
        <v>0</v>
      </c>
      <c r="BM184" s="5">
        <v>0</v>
      </c>
      <c r="BN184" s="5">
        <v>0</v>
      </c>
      <c r="BO184" s="5">
        <v>0</v>
      </c>
      <c r="BP184" s="5">
        <v>0</v>
      </c>
      <c r="BQ184" s="5">
        <v>0</v>
      </c>
      <c r="BR184" s="5">
        <v>0</v>
      </c>
      <c r="BS184" s="5">
        <v>0</v>
      </c>
      <c r="BT184" s="5">
        <v>0</v>
      </c>
      <c r="BU184" s="5">
        <v>0</v>
      </c>
    </row>
    <row r="185" spans="1:73">
      <c r="A185" s="4" t="s">
        <v>0</v>
      </c>
      <c r="B185" s="4">
        <v>36</v>
      </c>
      <c r="C185" s="4" t="s">
        <v>2</v>
      </c>
      <c r="D185" s="4">
        <v>51</v>
      </c>
      <c r="E185" s="5">
        <v>36.423219607164512</v>
      </c>
      <c r="F185" s="5">
        <v>72.202123542600646</v>
      </c>
      <c r="G185" s="5">
        <v>107.37223960881548</v>
      </c>
      <c r="H185" s="5">
        <v>141.953915350177</v>
      </c>
      <c r="I185" s="5">
        <v>175.87131771861229</v>
      </c>
      <c r="J185" s="5">
        <v>209.13792021599207</v>
      </c>
      <c r="K185" s="5">
        <v>241.80215878141317</v>
      </c>
      <c r="L185" s="5">
        <v>273.85458141386249</v>
      </c>
      <c r="M185" s="5">
        <v>305.27407659455946</v>
      </c>
      <c r="N185" s="5">
        <v>336.07163441738646</v>
      </c>
      <c r="O185" s="5">
        <v>366.36592307017344</v>
      </c>
      <c r="P185" s="5">
        <v>396.12521573347067</v>
      </c>
      <c r="Q185" s="5">
        <v>425.4657494892158</v>
      </c>
      <c r="R185" s="5">
        <v>453.92971291110985</v>
      </c>
      <c r="S185" s="5">
        <v>481.49641364721168</v>
      </c>
      <c r="T185" s="5">
        <v>508.27539387548035</v>
      </c>
      <c r="U185" s="5">
        <v>534.28378166722518</v>
      </c>
      <c r="V185" s="5">
        <v>559.44388821490804</v>
      </c>
      <c r="W185" s="5">
        <v>583.77897410994387</v>
      </c>
      <c r="X185" s="5">
        <v>607.32106313140332</v>
      </c>
      <c r="Y185" s="5">
        <v>630.00256125084229</v>
      </c>
      <c r="Z185" s="5">
        <v>651.87578013529446</v>
      </c>
      <c r="AA185" s="5">
        <v>672.99562169258388</v>
      </c>
      <c r="AB185" s="5">
        <v>693.30264971052929</v>
      </c>
      <c r="AC185" s="5">
        <v>712.8443415667532</v>
      </c>
      <c r="AD185" s="5">
        <v>731.40951151017214</v>
      </c>
      <c r="AE185" s="5">
        <v>749.11395168636761</v>
      </c>
      <c r="AF185" s="5">
        <v>765.82756311859634</v>
      </c>
      <c r="AG185" s="5">
        <v>781.65898341249147</v>
      </c>
      <c r="AH185" s="5">
        <v>796.74813961395023</v>
      </c>
      <c r="AI185" s="5">
        <v>809.76501990950112</v>
      </c>
      <c r="AJ185" s="5">
        <v>821.85629585576646</v>
      </c>
      <c r="AK185" s="5">
        <v>832.91533875228959</v>
      </c>
      <c r="AL185" s="5">
        <v>842.77132953519526</v>
      </c>
      <c r="AM185" s="5">
        <v>852.58163736601296</v>
      </c>
      <c r="AN185" s="5">
        <v>860.44356202338543</v>
      </c>
      <c r="AO185" s="5">
        <v>867.69336302794545</v>
      </c>
      <c r="AP185" s="5">
        <v>874.04858824138341</v>
      </c>
      <c r="AQ185" s="5">
        <v>879.58018217129904</v>
      </c>
      <c r="AR185" s="5">
        <v>884.40152605216895</v>
      </c>
      <c r="AS185" s="5">
        <v>888.28249023845569</v>
      </c>
      <c r="AT185" s="5">
        <v>891.0581888318676</v>
      </c>
      <c r="AU185" s="5">
        <v>892.72272768240293</v>
      </c>
      <c r="AV185" s="5">
        <v>892.96211169354024</v>
      </c>
      <c r="AW185" s="5">
        <v>892.96211169354024</v>
      </c>
      <c r="AX185" s="5">
        <v>892.96211169354024</v>
      </c>
      <c r="AY185" s="5">
        <v>892.96211169354024</v>
      </c>
      <c r="AZ185" s="5">
        <v>892.96211169354024</v>
      </c>
      <c r="BA185" s="5">
        <v>892.96211169354024</v>
      </c>
      <c r="BB185" s="5">
        <v>892.96211169354024</v>
      </c>
      <c r="BC185" s="5">
        <v>892.96211169354024</v>
      </c>
      <c r="BD185" s="5">
        <v>0</v>
      </c>
      <c r="BE185" s="5">
        <v>0</v>
      </c>
      <c r="BF185" s="5">
        <v>0</v>
      </c>
      <c r="BG185" s="5">
        <v>0</v>
      </c>
      <c r="BH185" s="5">
        <v>0</v>
      </c>
      <c r="BI185" s="5">
        <v>0</v>
      </c>
      <c r="BJ185" s="5">
        <v>0</v>
      </c>
      <c r="BK185" s="5">
        <v>0</v>
      </c>
      <c r="BL185" s="5">
        <v>0</v>
      </c>
      <c r="BM185" s="5">
        <v>0</v>
      </c>
      <c r="BN185" s="5">
        <v>0</v>
      </c>
      <c r="BO185" s="5">
        <v>0</v>
      </c>
      <c r="BP185" s="5">
        <v>0</v>
      </c>
      <c r="BQ185" s="5">
        <v>0</v>
      </c>
      <c r="BR185" s="5">
        <v>0</v>
      </c>
      <c r="BS185" s="5">
        <v>0</v>
      </c>
      <c r="BT185" s="5">
        <v>0</v>
      </c>
      <c r="BU185" s="5">
        <v>0</v>
      </c>
    </row>
    <row r="186" spans="1:73">
      <c r="A186" s="4" t="s">
        <v>0</v>
      </c>
      <c r="B186" s="4">
        <v>36</v>
      </c>
      <c r="C186" s="4" t="s">
        <v>2</v>
      </c>
      <c r="D186" s="4">
        <v>52</v>
      </c>
      <c r="E186" s="5">
        <v>37.252155607584207</v>
      </c>
      <c r="F186" s="5">
        <v>73.862462128252162</v>
      </c>
      <c r="G186" s="5">
        <v>109.85217854017833</v>
      </c>
      <c r="H186" s="5">
        <v>145.14280891077502</v>
      </c>
      <c r="I186" s="5">
        <v>179.74853926063722</v>
      </c>
      <c r="J186" s="5">
        <v>213.7198076507234</v>
      </c>
      <c r="K186" s="5">
        <v>247.04701052392116</v>
      </c>
      <c r="L186" s="5">
        <v>279.70847854770346</v>
      </c>
      <c r="M186" s="5">
        <v>311.71584240581376</v>
      </c>
      <c r="N186" s="5">
        <v>343.19231727200969</v>
      </c>
      <c r="O186" s="5">
        <v>374.10518053666323</v>
      </c>
      <c r="P186" s="5">
        <v>404.57503671696026</v>
      </c>
      <c r="Q186" s="5">
        <v>434.12769773151331</v>
      </c>
      <c r="R186" s="5">
        <v>462.74217527342336</v>
      </c>
      <c r="S186" s="5">
        <v>490.53238620741411</v>
      </c>
      <c r="T186" s="5">
        <v>517.51644649315938</v>
      </c>
      <c r="U186" s="5">
        <v>543.61426969595129</v>
      </c>
      <c r="V186" s="5">
        <v>568.85036954555301</v>
      </c>
      <c r="W186" s="5">
        <v>593.25831126091293</v>
      </c>
      <c r="X186" s="5">
        <v>616.7684914723452</v>
      </c>
      <c r="Y186" s="5">
        <v>639.43549162787815</v>
      </c>
      <c r="Z186" s="5">
        <v>661.31651161278467</v>
      </c>
      <c r="AA186" s="5">
        <v>682.350319909939</v>
      </c>
      <c r="AB186" s="5">
        <v>702.58637317604541</v>
      </c>
      <c r="AC186" s="5">
        <v>721.80629578358719</v>
      </c>
      <c r="AD186" s="5">
        <v>740.13035058670766</v>
      </c>
      <c r="AE186" s="5">
        <v>757.42413105942808</v>
      </c>
      <c r="AF186" s="5">
        <v>773.80042202709922</v>
      </c>
      <c r="AG186" s="5">
        <v>789.40425357136667</v>
      </c>
      <c r="AH186" s="5">
        <v>802.85848398753956</v>
      </c>
      <c r="AI186" s="5">
        <v>815.35199154962913</v>
      </c>
      <c r="AJ186" s="5">
        <v>826.77466446317317</v>
      </c>
      <c r="AK186" s="5">
        <v>836.94992842632303</v>
      </c>
      <c r="AL186" s="5">
        <v>847.07754752275605</v>
      </c>
      <c r="AM186" s="5">
        <v>855.18482135933493</v>
      </c>
      <c r="AN186" s="5">
        <v>862.6578117951193</v>
      </c>
      <c r="AO186" s="5">
        <v>869.20313636551941</v>
      </c>
      <c r="AP186" s="5">
        <v>874.8941609385671</v>
      </c>
      <c r="AQ186" s="5">
        <v>879.8478903077538</v>
      </c>
      <c r="AR186" s="5">
        <v>883.82373773129359</v>
      </c>
      <c r="AS186" s="5">
        <v>886.64759920157758</v>
      </c>
      <c r="AT186" s="5">
        <v>888.31068924740805</v>
      </c>
      <c r="AU186" s="5">
        <v>888.48334868237725</v>
      </c>
      <c r="AV186" s="5">
        <v>888.48334868237725</v>
      </c>
      <c r="AW186" s="5">
        <v>888.48334868237725</v>
      </c>
      <c r="AX186" s="5">
        <v>888.48334868237725</v>
      </c>
      <c r="AY186" s="5">
        <v>888.48334868237725</v>
      </c>
      <c r="AZ186" s="5">
        <v>888.48334868237725</v>
      </c>
      <c r="BA186" s="5">
        <v>888.48334868237725</v>
      </c>
      <c r="BB186" s="5">
        <v>888.48334868237725</v>
      </c>
      <c r="BC186" s="5">
        <v>0</v>
      </c>
      <c r="BD186" s="5">
        <v>0</v>
      </c>
      <c r="BE186" s="5">
        <v>0</v>
      </c>
      <c r="BF186" s="5">
        <v>0</v>
      </c>
      <c r="BG186" s="5">
        <v>0</v>
      </c>
      <c r="BH186" s="5">
        <v>0</v>
      </c>
      <c r="BI186" s="5">
        <v>0</v>
      </c>
      <c r="BJ186" s="5">
        <v>0</v>
      </c>
      <c r="BK186" s="5">
        <v>0</v>
      </c>
      <c r="BL186" s="5">
        <v>0</v>
      </c>
      <c r="BM186" s="5">
        <v>0</v>
      </c>
      <c r="BN186" s="5">
        <v>0</v>
      </c>
      <c r="BO186" s="5">
        <v>0</v>
      </c>
      <c r="BP186" s="5">
        <v>0</v>
      </c>
      <c r="BQ186" s="5">
        <v>0</v>
      </c>
      <c r="BR186" s="5">
        <v>0</v>
      </c>
      <c r="BS186" s="5">
        <v>0</v>
      </c>
      <c r="BT186" s="5">
        <v>0</v>
      </c>
      <c r="BU186" s="5">
        <v>0</v>
      </c>
    </row>
    <row r="187" spans="1:73">
      <c r="A187" s="4" t="s">
        <v>0</v>
      </c>
      <c r="B187" s="4">
        <v>36</v>
      </c>
      <c r="C187" s="4" t="s">
        <v>2</v>
      </c>
      <c r="D187" s="4">
        <v>53</v>
      </c>
      <c r="E187" s="5">
        <v>38.145363691925034</v>
      </c>
      <c r="F187" s="5">
        <v>75.635869754336582</v>
      </c>
      <c r="G187" s="5">
        <v>112.39018396339451</v>
      </c>
      <c r="H187" s="5">
        <v>148.42325179270387</v>
      </c>
      <c r="I187" s="5">
        <v>183.78764530675866</v>
      </c>
      <c r="J187" s="5">
        <v>218.47359940920296</v>
      </c>
      <c r="K187" s="5">
        <v>252.45885021004065</v>
      </c>
      <c r="L187" s="5">
        <v>285.75571117914001</v>
      </c>
      <c r="M187" s="5">
        <v>318.49224399048018</v>
      </c>
      <c r="N187" s="5">
        <v>350.63466465060719</v>
      </c>
      <c r="O187" s="5">
        <v>382.3082327990744</v>
      </c>
      <c r="P187" s="5">
        <v>413.02130495353884</v>
      </c>
      <c r="Q187" s="5">
        <v>442.75257735730855</v>
      </c>
      <c r="R187" s="5">
        <v>471.62062972665518</v>
      </c>
      <c r="S187" s="5">
        <v>499.64463098276497</v>
      </c>
      <c r="T187" s="5">
        <v>526.74193912977455</v>
      </c>
      <c r="U187" s="5">
        <v>552.93840358121224</v>
      </c>
      <c r="V187" s="5">
        <v>578.26923253201676</v>
      </c>
      <c r="W187" s="5">
        <v>602.66268091403936</v>
      </c>
      <c r="X187" s="5">
        <v>626.17574946893876</v>
      </c>
      <c r="Y187" s="5">
        <v>648.86808742939979</v>
      </c>
      <c r="Z187" s="5">
        <v>670.67654971490538</v>
      </c>
      <c r="AA187" s="5">
        <v>691.65270263824016</v>
      </c>
      <c r="AB187" s="5">
        <v>711.57050709144619</v>
      </c>
      <c r="AC187" s="5">
        <v>730.55499112705832</v>
      </c>
      <c r="AD187" s="5">
        <v>748.46715692749297</v>
      </c>
      <c r="AE187" s="5">
        <v>765.42420971913089</v>
      </c>
      <c r="AF187" s="5">
        <v>781.57661876119028</v>
      </c>
      <c r="AG187" s="5">
        <v>795.49700796694174</v>
      </c>
      <c r="AH187" s="5">
        <v>808.41924252445597</v>
      </c>
      <c r="AI187" s="5">
        <v>820.2294981105465</v>
      </c>
      <c r="AJ187" s="5">
        <v>830.7450660823838</v>
      </c>
      <c r="AK187" s="5">
        <v>841.21089803969028</v>
      </c>
      <c r="AL187" s="5">
        <v>849.57968243956873</v>
      </c>
      <c r="AM187" s="5">
        <v>857.29056400696732</v>
      </c>
      <c r="AN187" s="5">
        <v>864.03850996001415</v>
      </c>
      <c r="AO187" s="5">
        <v>869.89946702449129</v>
      </c>
      <c r="AP187" s="5">
        <v>874.99430224018784</v>
      </c>
      <c r="AQ187" s="5">
        <v>879.07128295018083</v>
      </c>
      <c r="AR187" s="5">
        <v>881.9464798319043</v>
      </c>
      <c r="AS187" s="5">
        <v>883.60802563888444</v>
      </c>
      <c r="AT187" s="5">
        <v>883.70956528630791</v>
      </c>
      <c r="AU187" s="5">
        <v>883.70956528630791</v>
      </c>
      <c r="AV187" s="5">
        <v>883.70956528630791</v>
      </c>
      <c r="AW187" s="5">
        <v>883.70956528630791</v>
      </c>
      <c r="AX187" s="5">
        <v>883.70956528630791</v>
      </c>
      <c r="AY187" s="5">
        <v>883.70956528630791</v>
      </c>
      <c r="AZ187" s="5">
        <v>883.70956528630791</v>
      </c>
      <c r="BA187" s="5">
        <v>883.70956528630791</v>
      </c>
      <c r="BB187" s="5">
        <v>0</v>
      </c>
      <c r="BC187" s="5">
        <v>0</v>
      </c>
      <c r="BD187" s="5">
        <v>0</v>
      </c>
      <c r="BE187" s="5">
        <v>0</v>
      </c>
      <c r="BF187" s="5">
        <v>0</v>
      </c>
      <c r="BG187" s="5">
        <v>0</v>
      </c>
      <c r="BH187" s="5">
        <v>0</v>
      </c>
      <c r="BI187" s="5">
        <v>0</v>
      </c>
      <c r="BJ187" s="5">
        <v>0</v>
      </c>
      <c r="BK187" s="5">
        <v>0</v>
      </c>
      <c r="BL187" s="5">
        <v>0</v>
      </c>
      <c r="BM187" s="5">
        <v>0</v>
      </c>
      <c r="BN187" s="5">
        <v>0</v>
      </c>
      <c r="BO187" s="5">
        <v>0</v>
      </c>
      <c r="BP187" s="5">
        <v>0</v>
      </c>
      <c r="BQ187" s="5">
        <v>0</v>
      </c>
      <c r="BR187" s="5">
        <v>0</v>
      </c>
      <c r="BS187" s="5">
        <v>0</v>
      </c>
      <c r="BT187" s="5">
        <v>0</v>
      </c>
      <c r="BU187" s="5">
        <v>0</v>
      </c>
    </row>
    <row r="188" spans="1:73">
      <c r="A188" s="4" t="s">
        <v>0</v>
      </c>
      <c r="B188" s="4">
        <v>36</v>
      </c>
      <c r="C188" s="4" t="s">
        <v>2</v>
      </c>
      <c r="D188" s="4">
        <v>54</v>
      </c>
      <c r="E188" s="5">
        <v>39.093328507378828</v>
      </c>
      <c r="F188" s="5">
        <v>77.410836670940611</v>
      </c>
      <c r="G188" s="5">
        <v>114.96828104952901</v>
      </c>
      <c r="H188" s="5">
        <v>151.82051279369321</v>
      </c>
      <c r="I188" s="5">
        <v>187.95759428541459</v>
      </c>
      <c r="J188" s="5">
        <v>223.35662665560076</v>
      </c>
      <c r="K188" s="5">
        <v>258.03065258019205</v>
      </c>
      <c r="L188" s="5">
        <v>292.11290972790596</v>
      </c>
      <c r="M188" s="5">
        <v>325.56848056214477</v>
      </c>
      <c r="N188" s="5">
        <v>358.52759632831754</v>
      </c>
      <c r="O188" s="5">
        <v>390.47997141896496</v>
      </c>
      <c r="P188" s="5">
        <v>421.40396518140983</v>
      </c>
      <c r="Q188" s="5">
        <v>451.42313719243663</v>
      </c>
      <c r="R188" s="5">
        <v>480.55778092146181</v>
      </c>
      <c r="S188" s="5">
        <v>508.72252506890004</v>
      </c>
      <c r="T188" s="5">
        <v>535.94464553993851</v>
      </c>
      <c r="U188" s="5">
        <v>562.26110520499094</v>
      </c>
      <c r="V188" s="5">
        <v>587.59787169177889</v>
      </c>
      <c r="W188" s="5">
        <v>612.01452951386375</v>
      </c>
      <c r="X188" s="5">
        <v>635.57334377285451</v>
      </c>
      <c r="Y188" s="5">
        <v>658.20912572918201</v>
      </c>
      <c r="Z188" s="5">
        <v>679.97569477894353</v>
      </c>
      <c r="AA188" s="5">
        <v>700.63882732380034</v>
      </c>
      <c r="AB188" s="5">
        <v>720.32864058180417</v>
      </c>
      <c r="AC188" s="5">
        <v>738.90123329988069</v>
      </c>
      <c r="AD188" s="5">
        <v>756.47853163114655</v>
      </c>
      <c r="AE188" s="5">
        <v>773.21681380071618</v>
      </c>
      <c r="AF188" s="5">
        <v>787.63505410146524</v>
      </c>
      <c r="AG188" s="5">
        <v>801.01516311913963</v>
      </c>
      <c r="AH188" s="5">
        <v>813.2393516015801</v>
      </c>
      <c r="AI188" s="5">
        <v>824.11835951522426</v>
      </c>
      <c r="AJ188" s="5">
        <v>834.94539809759601</v>
      </c>
      <c r="AK188" s="5">
        <v>843.5934721369764</v>
      </c>
      <c r="AL188" s="5">
        <v>851.55841811978894</v>
      </c>
      <c r="AM188" s="5">
        <v>858.52276088756025</v>
      </c>
      <c r="AN188" s="5">
        <v>864.56520348620541</v>
      </c>
      <c r="AO188" s="5">
        <v>869.81073778076961</v>
      </c>
      <c r="AP188" s="5">
        <v>873.99572743219403</v>
      </c>
      <c r="AQ188" s="5">
        <v>876.92574981837811</v>
      </c>
      <c r="AR188" s="5">
        <v>878.58564639977271</v>
      </c>
      <c r="AS188" s="5">
        <v>878.61123110459494</v>
      </c>
      <c r="AT188" s="5">
        <v>878.61123110459494</v>
      </c>
      <c r="AU188" s="5">
        <v>878.61123110459494</v>
      </c>
      <c r="AV188" s="5">
        <v>878.61123110459494</v>
      </c>
      <c r="AW188" s="5">
        <v>878.61123110459494</v>
      </c>
      <c r="AX188" s="5">
        <v>878.61123110459494</v>
      </c>
      <c r="AY188" s="5">
        <v>878.61123110459494</v>
      </c>
      <c r="AZ188" s="5">
        <v>878.61123110459494</v>
      </c>
      <c r="BA188" s="5">
        <v>0</v>
      </c>
      <c r="BB188" s="5">
        <v>0</v>
      </c>
      <c r="BC188" s="5">
        <v>0</v>
      </c>
      <c r="BD188" s="5">
        <v>0</v>
      </c>
      <c r="BE188" s="5">
        <v>0</v>
      </c>
      <c r="BF188" s="5">
        <v>0</v>
      </c>
      <c r="BG188" s="5">
        <v>0</v>
      </c>
      <c r="BH188" s="5">
        <v>0</v>
      </c>
      <c r="BI188" s="5">
        <v>0</v>
      </c>
      <c r="BJ188" s="5">
        <v>0</v>
      </c>
      <c r="BK188" s="5">
        <v>0</v>
      </c>
      <c r="BL188" s="5">
        <v>0</v>
      </c>
      <c r="BM188" s="5">
        <v>0</v>
      </c>
      <c r="BN188" s="5">
        <v>0</v>
      </c>
      <c r="BO188" s="5">
        <v>0</v>
      </c>
      <c r="BP188" s="5">
        <v>0</v>
      </c>
      <c r="BQ188" s="5">
        <v>0</v>
      </c>
      <c r="BR188" s="5">
        <v>0</v>
      </c>
      <c r="BS188" s="5">
        <v>0</v>
      </c>
      <c r="BT188" s="5">
        <v>0</v>
      </c>
      <c r="BU188" s="5">
        <v>0</v>
      </c>
    </row>
    <row r="189" spans="1:73">
      <c r="A189" s="4" t="s">
        <v>0</v>
      </c>
      <c r="B189" s="4">
        <v>36</v>
      </c>
      <c r="C189" s="4" t="s">
        <v>2</v>
      </c>
      <c r="D189" s="4">
        <v>55</v>
      </c>
      <c r="E189" s="5">
        <v>39.989818098746106</v>
      </c>
      <c r="F189" s="5">
        <v>79.178045427189488</v>
      </c>
      <c r="G189" s="5">
        <v>117.62197130949293</v>
      </c>
      <c r="H189" s="5">
        <v>155.31147356340733</v>
      </c>
      <c r="I189" s="5">
        <v>192.22297401715394</v>
      </c>
      <c r="J189" s="5">
        <v>228.37029545368162</v>
      </c>
      <c r="K189" s="5">
        <v>263.89221283757615</v>
      </c>
      <c r="L189" s="5">
        <v>298.75259596412781</v>
      </c>
      <c r="M189" s="5">
        <v>333.08699471872785</v>
      </c>
      <c r="N189" s="5">
        <v>366.36518008833042</v>
      </c>
      <c r="O189" s="5">
        <v>398.56515100784662</v>
      </c>
      <c r="P189" s="5">
        <v>429.81579452490189</v>
      </c>
      <c r="Q189" s="5">
        <v>460.13860715423704</v>
      </c>
      <c r="R189" s="5">
        <v>489.44529777834049</v>
      </c>
      <c r="S189" s="5">
        <v>517.76466836777763</v>
      </c>
      <c r="T189" s="5">
        <v>545.13555895044669</v>
      </c>
      <c r="U189" s="5">
        <v>571.48149018873153</v>
      </c>
      <c r="V189" s="5">
        <v>596.86481072371021</v>
      </c>
      <c r="W189" s="5">
        <v>621.35058412200556</v>
      </c>
      <c r="X189" s="5">
        <v>644.87143533100152</v>
      </c>
      <c r="Y189" s="5">
        <v>667.48359410259172</v>
      </c>
      <c r="Z189" s="5">
        <v>688.94408104422598</v>
      </c>
      <c r="AA189" s="5">
        <v>709.38845777964275</v>
      </c>
      <c r="AB189" s="5">
        <v>728.66757734466194</v>
      </c>
      <c r="AC189" s="5">
        <v>746.90841635505171</v>
      </c>
      <c r="AD189" s="5">
        <v>764.27346748638058</v>
      </c>
      <c r="AE189" s="5">
        <v>779.22431049455975</v>
      </c>
      <c r="AF189" s="5">
        <v>793.09425508675565</v>
      </c>
      <c r="AG189" s="5">
        <v>805.76127031700412</v>
      </c>
      <c r="AH189" s="5">
        <v>817.02908745280206</v>
      </c>
      <c r="AI189" s="5">
        <v>828.24254604787302</v>
      </c>
      <c r="AJ189" s="5">
        <v>837.18940504454395</v>
      </c>
      <c r="AK189" s="5">
        <v>845.42614995854444</v>
      </c>
      <c r="AL189" s="5">
        <v>852.62199473677538</v>
      </c>
      <c r="AM189" s="5">
        <v>858.85859114532161</v>
      </c>
      <c r="AN189" s="5">
        <v>864.26534380059366</v>
      </c>
      <c r="AO189" s="5">
        <v>868.56588176598393</v>
      </c>
      <c r="AP189" s="5">
        <v>871.55455665369982</v>
      </c>
      <c r="AQ189" s="5">
        <v>873.21268888824284</v>
      </c>
      <c r="AR189" s="5">
        <v>873.21268888824284</v>
      </c>
      <c r="AS189" s="5">
        <v>873.21268888824284</v>
      </c>
      <c r="AT189" s="5">
        <v>873.21268888824284</v>
      </c>
      <c r="AU189" s="5">
        <v>873.21268888824284</v>
      </c>
      <c r="AV189" s="5">
        <v>873.21268888824284</v>
      </c>
      <c r="AW189" s="5">
        <v>873.21268888824284</v>
      </c>
      <c r="AX189" s="5">
        <v>873.21268888824284</v>
      </c>
      <c r="AY189" s="5">
        <v>873.21268888824284</v>
      </c>
      <c r="AZ189" s="5">
        <v>0</v>
      </c>
      <c r="BA189" s="5">
        <v>0</v>
      </c>
      <c r="BB189" s="5">
        <v>0</v>
      </c>
      <c r="BC189" s="5">
        <v>0</v>
      </c>
      <c r="BD189" s="5">
        <v>0</v>
      </c>
      <c r="BE189" s="5">
        <v>0</v>
      </c>
      <c r="BF189" s="5">
        <v>0</v>
      </c>
      <c r="BG189" s="5">
        <v>0</v>
      </c>
      <c r="BH189" s="5">
        <v>0</v>
      </c>
      <c r="BI189" s="5">
        <v>0</v>
      </c>
      <c r="BJ189" s="5">
        <v>0</v>
      </c>
      <c r="BK189" s="5">
        <v>0</v>
      </c>
      <c r="BL189" s="5">
        <v>0</v>
      </c>
      <c r="BM189" s="5">
        <v>0</v>
      </c>
      <c r="BN189" s="5">
        <v>0</v>
      </c>
      <c r="BO189" s="5">
        <v>0</v>
      </c>
      <c r="BP189" s="5">
        <v>0</v>
      </c>
      <c r="BQ189" s="5">
        <v>0</v>
      </c>
      <c r="BR189" s="5">
        <v>0</v>
      </c>
      <c r="BS189" s="5">
        <v>0</v>
      </c>
      <c r="BT189" s="5">
        <v>0</v>
      </c>
      <c r="BU189" s="5">
        <v>0</v>
      </c>
    </row>
    <row r="190" spans="1:73">
      <c r="A190" s="4" t="s">
        <v>0</v>
      </c>
      <c r="B190" s="4">
        <v>36</v>
      </c>
      <c r="C190" s="4" t="s">
        <v>2</v>
      </c>
      <c r="D190" s="4">
        <v>56</v>
      </c>
      <c r="E190" s="5">
        <v>40.930956842804932</v>
      </c>
      <c r="F190" s="5">
        <v>81.075840141065299</v>
      </c>
      <c r="G190" s="5">
        <v>120.42433047872305</v>
      </c>
      <c r="H190" s="5">
        <v>158.95212374996882</v>
      </c>
      <c r="I190" s="5">
        <v>196.67387639590825</v>
      </c>
      <c r="J190" s="5">
        <v>233.73428078965767</v>
      </c>
      <c r="K190" s="5">
        <v>270.0959108137007</v>
      </c>
      <c r="L190" s="5">
        <v>305.90000009624293</v>
      </c>
      <c r="M190" s="5">
        <v>340.59500718561191</v>
      </c>
      <c r="N190" s="5">
        <v>374.15854586347211</v>
      </c>
      <c r="O190" s="5">
        <v>406.72519635732459</v>
      </c>
      <c r="P190" s="5">
        <v>438.31774081136462</v>
      </c>
      <c r="Q190" s="5">
        <v>468.84476785662241</v>
      </c>
      <c r="R190" s="5">
        <v>498.33671028717464</v>
      </c>
      <c r="S190" s="5">
        <v>526.83441414756976</v>
      </c>
      <c r="T190" s="5">
        <v>554.25878516071407</v>
      </c>
      <c r="U190" s="5">
        <v>580.67512584122676</v>
      </c>
      <c r="V190" s="5">
        <v>606.15149032389434</v>
      </c>
      <c r="W190" s="5">
        <v>630.61816716162718</v>
      </c>
      <c r="X190" s="5">
        <v>654.13396192315872</v>
      </c>
      <c r="Y190" s="5">
        <v>676.4465383723475</v>
      </c>
      <c r="Z190" s="5">
        <v>697.69727627475061</v>
      </c>
      <c r="AA190" s="5">
        <v>717.73142285851895</v>
      </c>
      <c r="AB190" s="5">
        <v>736.68135189562986</v>
      </c>
      <c r="AC190" s="5">
        <v>754.71619710865457</v>
      </c>
      <c r="AD190" s="5">
        <v>770.23620381685282</v>
      </c>
      <c r="AE190" s="5">
        <v>784.62960918779834</v>
      </c>
      <c r="AF190" s="5">
        <v>797.7698494068303</v>
      </c>
      <c r="AG190" s="5">
        <v>809.45316592405334</v>
      </c>
      <c r="AH190" s="5">
        <v>821.0795706816599</v>
      </c>
      <c r="AI190" s="5">
        <v>830.34572499814271</v>
      </c>
      <c r="AJ190" s="5">
        <v>838.87292672578292</v>
      </c>
      <c r="AK190" s="5">
        <v>846.31616517850489</v>
      </c>
      <c r="AL190" s="5">
        <v>852.76024326011532</v>
      </c>
      <c r="AM190" s="5">
        <v>858.33928125568207</v>
      </c>
      <c r="AN190" s="5">
        <v>862.76329945312966</v>
      </c>
      <c r="AO190" s="5">
        <v>865.81465309617556</v>
      </c>
      <c r="AP190" s="5">
        <v>867.47089986868843</v>
      </c>
      <c r="AQ190" s="5">
        <v>867.47089986868843</v>
      </c>
      <c r="AR190" s="5">
        <v>867.47089986868843</v>
      </c>
      <c r="AS190" s="5">
        <v>867.47089986868843</v>
      </c>
      <c r="AT190" s="5">
        <v>867.47089986868843</v>
      </c>
      <c r="AU190" s="5">
        <v>867.47089986868843</v>
      </c>
      <c r="AV190" s="5">
        <v>867.47089986868843</v>
      </c>
      <c r="AW190" s="5">
        <v>867.47089986868843</v>
      </c>
      <c r="AX190" s="5">
        <v>867.47089986868843</v>
      </c>
      <c r="AY190" s="5">
        <v>0</v>
      </c>
      <c r="AZ190" s="5">
        <v>0</v>
      </c>
      <c r="BA190" s="5">
        <v>0</v>
      </c>
      <c r="BB190" s="5">
        <v>0</v>
      </c>
      <c r="BC190" s="5">
        <v>0</v>
      </c>
      <c r="BD190" s="5">
        <v>0</v>
      </c>
      <c r="BE190" s="5">
        <v>0</v>
      </c>
      <c r="BF190" s="5">
        <v>0</v>
      </c>
      <c r="BG190" s="5">
        <v>0</v>
      </c>
      <c r="BH190" s="5">
        <v>0</v>
      </c>
      <c r="BI190" s="5">
        <v>0</v>
      </c>
      <c r="BJ190" s="5">
        <v>0</v>
      </c>
      <c r="BK190" s="5">
        <v>0</v>
      </c>
      <c r="BL190" s="5">
        <v>0</v>
      </c>
      <c r="BM190" s="5">
        <v>0</v>
      </c>
      <c r="BN190" s="5">
        <v>0</v>
      </c>
      <c r="BO190" s="5">
        <v>0</v>
      </c>
      <c r="BP190" s="5">
        <v>0</v>
      </c>
      <c r="BQ190" s="5">
        <v>0</v>
      </c>
      <c r="BR190" s="5">
        <v>0</v>
      </c>
      <c r="BS190" s="5">
        <v>0</v>
      </c>
      <c r="BT190" s="5">
        <v>0</v>
      </c>
      <c r="BU190" s="5">
        <v>0</v>
      </c>
    </row>
    <row r="191" spans="1:73">
      <c r="A191" s="4" t="s">
        <v>0</v>
      </c>
      <c r="B191" s="4">
        <v>36</v>
      </c>
      <c r="C191" s="4" t="s">
        <v>2</v>
      </c>
      <c r="D191" s="4">
        <v>57</v>
      </c>
      <c r="E191" s="5">
        <v>41.965200011527912</v>
      </c>
      <c r="F191" s="5">
        <v>83.089092665328153</v>
      </c>
      <c r="G191" s="5">
        <v>123.34659698144041</v>
      </c>
      <c r="H191" s="5">
        <v>162.75326155844655</v>
      </c>
      <c r="I191" s="5">
        <v>201.46011141338843</v>
      </c>
      <c r="J191" s="5">
        <v>239.42833357936786</v>
      </c>
      <c r="K191" s="5">
        <v>276.80524426604796</v>
      </c>
      <c r="L191" s="5">
        <v>313.01649405027632</v>
      </c>
      <c r="M191" s="5">
        <v>348.03928453356173</v>
      </c>
      <c r="N191" s="5">
        <v>382.01428862414014</v>
      </c>
      <c r="O191" s="5">
        <v>414.96566431063491</v>
      </c>
      <c r="P191" s="5">
        <v>446.79866101885887</v>
      </c>
      <c r="Q191" s="5">
        <v>477.54545680427162</v>
      </c>
      <c r="R191" s="5">
        <v>507.24904449393483</v>
      </c>
      <c r="S191" s="5">
        <v>535.82753137618545</v>
      </c>
      <c r="T191" s="5">
        <v>563.34938111789916</v>
      </c>
      <c r="U191" s="5">
        <v>589.88584827567263</v>
      </c>
      <c r="V191" s="5">
        <v>615.36472105886219</v>
      </c>
      <c r="W191" s="5">
        <v>639.84756160282745</v>
      </c>
      <c r="X191" s="5">
        <v>663.07202024098228</v>
      </c>
      <c r="Y191" s="5">
        <v>685.18570315037141</v>
      </c>
      <c r="Z191" s="5">
        <v>706.02785838168404</v>
      </c>
      <c r="AA191" s="5">
        <v>725.73663559144313</v>
      </c>
      <c r="AB191" s="5">
        <v>744.48827556365552</v>
      </c>
      <c r="AC191" s="5">
        <v>760.61738523116946</v>
      </c>
      <c r="AD191" s="5">
        <v>775.57098358246799</v>
      </c>
      <c r="AE191" s="5">
        <v>789.21765585449396</v>
      </c>
      <c r="AF191" s="5">
        <v>801.3456281057554</v>
      </c>
      <c r="AG191" s="5">
        <v>813.41395621446509</v>
      </c>
      <c r="AH191" s="5">
        <v>823.02181138816468</v>
      </c>
      <c r="AI191" s="5">
        <v>831.85985181605145</v>
      </c>
      <c r="AJ191" s="5">
        <v>839.56784401052403</v>
      </c>
      <c r="AK191" s="5">
        <v>846.23396313421597</v>
      </c>
      <c r="AL191" s="5">
        <v>851.99737604795939</v>
      </c>
      <c r="AM191" s="5">
        <v>856.55353931151114</v>
      </c>
      <c r="AN191" s="5">
        <v>859.67196999294981</v>
      </c>
      <c r="AO191" s="5">
        <v>861.32619899710812</v>
      </c>
      <c r="AP191" s="5">
        <v>861.32619899710812</v>
      </c>
      <c r="AQ191" s="5">
        <v>861.32619899710812</v>
      </c>
      <c r="AR191" s="5">
        <v>861.32619899710812</v>
      </c>
      <c r="AS191" s="5">
        <v>861.32619899710812</v>
      </c>
      <c r="AT191" s="5">
        <v>861.32619899710812</v>
      </c>
      <c r="AU191" s="5">
        <v>861.32619899710812</v>
      </c>
      <c r="AV191" s="5">
        <v>861.32619899710812</v>
      </c>
      <c r="AW191" s="5">
        <v>861.32619899710812</v>
      </c>
      <c r="AX191" s="5">
        <v>0</v>
      </c>
      <c r="AY191" s="5">
        <v>0</v>
      </c>
      <c r="AZ191" s="5">
        <v>0</v>
      </c>
      <c r="BA191" s="5">
        <v>0</v>
      </c>
      <c r="BB191" s="5">
        <v>0</v>
      </c>
      <c r="BC191" s="5">
        <v>0</v>
      </c>
      <c r="BD191" s="5">
        <v>0</v>
      </c>
      <c r="BE191" s="5">
        <v>0</v>
      </c>
      <c r="BF191" s="5">
        <v>0</v>
      </c>
      <c r="BG191" s="5">
        <v>0</v>
      </c>
      <c r="BH191" s="5">
        <v>0</v>
      </c>
      <c r="BI191" s="5">
        <v>0</v>
      </c>
      <c r="BJ191" s="5">
        <v>0</v>
      </c>
      <c r="BK191" s="5">
        <v>0</v>
      </c>
      <c r="BL191" s="5">
        <v>0</v>
      </c>
      <c r="BM191" s="5">
        <v>0</v>
      </c>
      <c r="BN191" s="5">
        <v>0</v>
      </c>
      <c r="BO191" s="5">
        <v>0</v>
      </c>
      <c r="BP191" s="5">
        <v>0</v>
      </c>
      <c r="BQ191" s="5">
        <v>0</v>
      </c>
      <c r="BR191" s="5">
        <v>0</v>
      </c>
      <c r="BS191" s="5">
        <v>0</v>
      </c>
      <c r="BT191" s="5">
        <v>0</v>
      </c>
      <c r="BU191" s="5">
        <v>0</v>
      </c>
    </row>
    <row r="192" spans="1:73">
      <c r="A192" s="4" t="s">
        <v>0</v>
      </c>
      <c r="B192" s="4">
        <v>36</v>
      </c>
      <c r="C192" s="4" t="s">
        <v>2</v>
      </c>
      <c r="D192" s="4">
        <v>58</v>
      </c>
      <c r="E192" s="5">
        <v>43.028875877063427</v>
      </c>
      <c r="F192" s="5">
        <v>85.142337286170175</v>
      </c>
      <c r="G192" s="5">
        <v>126.35689009908447</v>
      </c>
      <c r="H192" s="5">
        <v>166.83035417609418</v>
      </c>
      <c r="I192" s="5">
        <v>206.52242847924126</v>
      </c>
      <c r="J192" s="5">
        <v>245.58695574771232</v>
      </c>
      <c r="K192" s="5">
        <v>283.42511390636361</v>
      </c>
      <c r="L192" s="5">
        <v>320.01366229284434</v>
      </c>
      <c r="M192" s="5">
        <v>355.49981118130421</v>
      </c>
      <c r="N192" s="5">
        <v>389.90919482325586</v>
      </c>
      <c r="O192" s="5">
        <v>423.14347972144122</v>
      </c>
      <c r="P192" s="5">
        <v>455.23671657372097</v>
      </c>
      <c r="Q192" s="5">
        <v>486.23420167642325</v>
      </c>
      <c r="R192" s="5">
        <v>516.05103963457304</v>
      </c>
      <c r="S192" s="5">
        <v>544.75908598964304</v>
      </c>
      <c r="T192" s="5">
        <v>572.43302930853849</v>
      </c>
      <c r="U192" s="5">
        <v>598.99797496502458</v>
      </c>
      <c r="V192" s="5">
        <v>624.5184428540224</v>
      </c>
      <c r="W192" s="5">
        <v>648.72133903040674</v>
      </c>
      <c r="X192" s="5">
        <v>671.7609505284654</v>
      </c>
      <c r="Y192" s="5">
        <v>693.47008836075122</v>
      </c>
      <c r="Z192" s="5">
        <v>713.99309963157657</v>
      </c>
      <c r="AA192" s="5">
        <v>733.51385090794793</v>
      </c>
      <c r="AB192" s="5">
        <v>750.29652000150645</v>
      </c>
      <c r="AC192" s="5">
        <v>765.8511980177683</v>
      </c>
      <c r="AD192" s="5">
        <v>780.04126519015279</v>
      </c>
      <c r="AE192" s="5">
        <v>792.64634716790795</v>
      </c>
      <c r="AF192" s="5">
        <v>805.18885319233004</v>
      </c>
      <c r="AG192" s="5">
        <v>815.16334887024311</v>
      </c>
      <c r="AH192" s="5">
        <v>824.33491511575835</v>
      </c>
      <c r="AI192" s="5">
        <v>832.32698457640618</v>
      </c>
      <c r="AJ192" s="5">
        <v>839.23135080397719</v>
      </c>
      <c r="AK192" s="5">
        <v>845.19259556840825</v>
      </c>
      <c r="AL192" s="5">
        <v>849.89054874159137</v>
      </c>
      <c r="AM192" s="5">
        <v>853.08095219880158</v>
      </c>
      <c r="AN192" s="5">
        <v>854.73301616418064</v>
      </c>
      <c r="AO192" s="5">
        <v>854.73301616418064</v>
      </c>
      <c r="AP192" s="5">
        <v>854.73301616418064</v>
      </c>
      <c r="AQ192" s="5">
        <v>854.73301616418064</v>
      </c>
      <c r="AR192" s="5">
        <v>854.73301616418064</v>
      </c>
      <c r="AS192" s="5">
        <v>854.73301616418064</v>
      </c>
      <c r="AT192" s="5">
        <v>854.73301616418064</v>
      </c>
      <c r="AU192" s="5">
        <v>854.73301616418064</v>
      </c>
      <c r="AV192" s="5">
        <v>854.73301616418064</v>
      </c>
      <c r="AW192" s="5">
        <v>0</v>
      </c>
      <c r="AX192" s="5">
        <v>0</v>
      </c>
      <c r="AY192" s="5">
        <v>0</v>
      </c>
      <c r="AZ192" s="5">
        <v>0</v>
      </c>
      <c r="BA192" s="5">
        <v>0</v>
      </c>
      <c r="BB192" s="5">
        <v>0</v>
      </c>
      <c r="BC192" s="5">
        <v>0</v>
      </c>
      <c r="BD192" s="5">
        <v>0</v>
      </c>
      <c r="BE192" s="5">
        <v>0</v>
      </c>
      <c r="BF192" s="5">
        <v>0</v>
      </c>
      <c r="BG192" s="5">
        <v>0</v>
      </c>
      <c r="BH192" s="5">
        <v>0</v>
      </c>
      <c r="BI192" s="5">
        <v>0</v>
      </c>
      <c r="BJ192" s="5">
        <v>0</v>
      </c>
      <c r="BK192" s="5">
        <v>0</v>
      </c>
      <c r="BL192" s="5">
        <v>0</v>
      </c>
      <c r="BM192" s="5">
        <v>0</v>
      </c>
      <c r="BN192" s="5">
        <v>0</v>
      </c>
      <c r="BO192" s="5">
        <v>0</v>
      </c>
      <c r="BP192" s="5">
        <v>0</v>
      </c>
      <c r="BQ192" s="5">
        <v>0</v>
      </c>
      <c r="BR192" s="5">
        <v>0</v>
      </c>
      <c r="BS192" s="5">
        <v>0</v>
      </c>
      <c r="BT192" s="5">
        <v>0</v>
      </c>
      <c r="BU192" s="5">
        <v>0</v>
      </c>
    </row>
    <row r="193" spans="1:73">
      <c r="A193" s="4" t="s">
        <v>0</v>
      </c>
      <c r="B193" s="4">
        <v>36</v>
      </c>
      <c r="C193" s="4" t="s">
        <v>2</v>
      </c>
      <c r="D193" s="4">
        <v>59</v>
      </c>
      <c r="E193" s="5">
        <v>44.106954050689488</v>
      </c>
      <c r="F193" s="5">
        <v>87.263368509376946</v>
      </c>
      <c r="G193" s="5">
        <v>129.63436161089953</v>
      </c>
      <c r="H193" s="5">
        <v>171.17803397285527</v>
      </c>
      <c r="I193" s="5">
        <v>212.05523851189037</v>
      </c>
      <c r="J193" s="5">
        <v>251.64086695699567</v>
      </c>
      <c r="K193" s="5">
        <v>289.9112036080337</v>
      </c>
      <c r="L193" s="5">
        <v>327.02048055603399</v>
      </c>
      <c r="M193" s="5">
        <v>362.99591771373969</v>
      </c>
      <c r="N193" s="5">
        <v>397.7353331486002</v>
      </c>
      <c r="O193" s="5">
        <v>431.27478897288921</v>
      </c>
      <c r="P193" s="5">
        <v>463.66205565060335</v>
      </c>
      <c r="Q193" s="5">
        <v>494.80901258985421</v>
      </c>
      <c r="R193" s="5">
        <v>524.79115856130113</v>
      </c>
      <c r="S193" s="5">
        <v>553.68687061921094</v>
      </c>
      <c r="T193" s="5">
        <v>581.41837249044545</v>
      </c>
      <c r="U193" s="5">
        <v>608.05336101401781</v>
      </c>
      <c r="V193" s="5">
        <v>633.30720176238128</v>
      </c>
      <c r="W193" s="5">
        <v>657.34135771144668</v>
      </c>
      <c r="X193" s="5">
        <v>679.98172581944539</v>
      </c>
      <c r="Y193" s="5">
        <v>701.37930989984056</v>
      </c>
      <c r="Z193" s="5">
        <v>721.72616741066429</v>
      </c>
      <c r="AA193" s="5">
        <v>739.21082789808383</v>
      </c>
      <c r="AB193" s="5">
        <v>755.41112853872221</v>
      </c>
      <c r="AC193" s="5">
        <v>770.18485884611493</v>
      </c>
      <c r="AD193" s="5">
        <v>783.30240672762579</v>
      </c>
      <c r="AE193" s="5">
        <v>796.35422958342372</v>
      </c>
      <c r="AF193" s="5">
        <v>806.72253563012976</v>
      </c>
      <c r="AG193" s="5">
        <v>816.25234359671151</v>
      </c>
      <c r="AH193" s="5">
        <v>824.54954184611142</v>
      </c>
      <c r="AI193" s="5">
        <v>831.70981045970962</v>
      </c>
      <c r="AJ193" s="5">
        <v>837.88354738794385</v>
      </c>
      <c r="AK193" s="5">
        <v>842.73379780041569</v>
      </c>
      <c r="AL193" s="5">
        <v>846.00150757005952</v>
      </c>
      <c r="AM193" s="5">
        <v>847.65124605663766</v>
      </c>
      <c r="AN193" s="5">
        <v>847.65124605663766</v>
      </c>
      <c r="AO193" s="5">
        <v>847.65124605663766</v>
      </c>
      <c r="AP193" s="5">
        <v>847.65124605663766</v>
      </c>
      <c r="AQ193" s="5">
        <v>847.65124605663766</v>
      </c>
      <c r="AR193" s="5">
        <v>847.65124605663766</v>
      </c>
      <c r="AS193" s="5">
        <v>847.65124605663766</v>
      </c>
      <c r="AT193" s="5">
        <v>847.65124605663766</v>
      </c>
      <c r="AU193" s="5">
        <v>847.65124605663766</v>
      </c>
      <c r="AV193" s="5">
        <v>0</v>
      </c>
      <c r="AW193" s="5">
        <v>0</v>
      </c>
      <c r="AX193" s="5">
        <v>0</v>
      </c>
      <c r="AY193" s="5">
        <v>0</v>
      </c>
      <c r="AZ193" s="5">
        <v>0</v>
      </c>
      <c r="BA193" s="5">
        <v>0</v>
      </c>
      <c r="BB193" s="5">
        <v>0</v>
      </c>
      <c r="BC193" s="5">
        <v>0</v>
      </c>
      <c r="BD193" s="5">
        <v>0</v>
      </c>
      <c r="BE193" s="5">
        <v>0</v>
      </c>
      <c r="BF193" s="5">
        <v>0</v>
      </c>
      <c r="BG193" s="5">
        <v>0</v>
      </c>
      <c r="BH193" s="5">
        <v>0</v>
      </c>
      <c r="BI193" s="5">
        <v>0</v>
      </c>
      <c r="BJ193" s="5">
        <v>0</v>
      </c>
      <c r="BK193" s="5">
        <v>0</v>
      </c>
      <c r="BL193" s="5">
        <v>0</v>
      </c>
      <c r="BM193" s="5">
        <v>0</v>
      </c>
      <c r="BN193" s="5">
        <v>0</v>
      </c>
      <c r="BO193" s="5">
        <v>0</v>
      </c>
      <c r="BP193" s="5">
        <v>0</v>
      </c>
      <c r="BQ193" s="5">
        <v>0</v>
      </c>
      <c r="BR193" s="5">
        <v>0</v>
      </c>
      <c r="BS193" s="5">
        <v>0</v>
      </c>
      <c r="BT193" s="5">
        <v>0</v>
      </c>
      <c r="BU193" s="5">
        <v>0</v>
      </c>
    </row>
    <row r="194" spans="1:73">
      <c r="A194" s="4" t="s">
        <v>0</v>
      </c>
      <c r="B194" s="4">
        <v>36</v>
      </c>
      <c r="C194" s="4" t="s">
        <v>2</v>
      </c>
      <c r="D194" s="4">
        <v>60</v>
      </c>
      <c r="E194" s="5">
        <v>45.243627873788782</v>
      </c>
      <c r="F194" s="5">
        <v>89.654183394254886</v>
      </c>
      <c r="G194" s="5">
        <v>133.18804919565218</v>
      </c>
      <c r="H194" s="5">
        <v>176.01361309623377</v>
      </c>
      <c r="I194" s="5">
        <v>217.47751306099997</v>
      </c>
      <c r="J194" s="5">
        <v>257.55552279461011</v>
      </c>
      <c r="K194" s="5">
        <v>296.40942180035302</v>
      </c>
      <c r="L194" s="5">
        <v>334.0681343417416</v>
      </c>
      <c r="M194" s="5">
        <v>370.42534198876365</v>
      </c>
      <c r="N194" s="5">
        <v>405.51926882602237</v>
      </c>
      <c r="O194" s="5">
        <v>439.4003446809964</v>
      </c>
      <c r="P194" s="5">
        <v>471.97698235320672</v>
      </c>
      <c r="Q194" s="5">
        <v>503.32859654462993</v>
      </c>
      <c r="R194" s="5">
        <v>533.53752888667941</v>
      </c>
      <c r="S194" s="5">
        <v>562.52290576295991</v>
      </c>
      <c r="T194" s="5">
        <v>590.35583875644568</v>
      </c>
      <c r="U194" s="5">
        <v>616.73928913170357</v>
      </c>
      <c r="V194" s="5">
        <v>641.84243293815507</v>
      </c>
      <c r="W194" s="5">
        <v>665.48373555054934</v>
      </c>
      <c r="X194" s="5">
        <v>687.82135575792108</v>
      </c>
      <c r="Y194" s="5">
        <v>709.05615501196883</v>
      </c>
      <c r="Z194" s="5">
        <v>727.29535218728336</v>
      </c>
      <c r="AA194" s="5">
        <v>744.1896014445108</v>
      </c>
      <c r="AB194" s="5">
        <v>759.59068310205828</v>
      </c>
      <c r="AC194" s="5">
        <v>773.2590558641308</v>
      </c>
      <c r="AD194" s="5">
        <v>786.85831881448905</v>
      </c>
      <c r="AE194" s="5">
        <v>797.64991263071227</v>
      </c>
      <c r="AF194" s="5">
        <v>807.56477734306509</v>
      </c>
      <c r="AG194" s="5">
        <v>816.18994380925471</v>
      </c>
      <c r="AH194" s="5">
        <v>823.62526955384635</v>
      </c>
      <c r="AI194" s="5">
        <v>830.02740405914767</v>
      </c>
      <c r="AJ194" s="5">
        <v>835.04135142789733</v>
      </c>
      <c r="AK194" s="5">
        <v>838.39215402381717</v>
      </c>
      <c r="AL194" s="5">
        <v>840.03939296540409</v>
      </c>
      <c r="AM194" s="5">
        <v>840.03939296540409</v>
      </c>
      <c r="AN194" s="5">
        <v>840.03939296540409</v>
      </c>
      <c r="AO194" s="5">
        <v>840.03939296540409</v>
      </c>
      <c r="AP194" s="5">
        <v>840.03939296540409</v>
      </c>
      <c r="AQ194" s="5">
        <v>840.03939296540409</v>
      </c>
      <c r="AR194" s="5">
        <v>840.03939296540409</v>
      </c>
      <c r="AS194" s="5">
        <v>840.03939296540409</v>
      </c>
      <c r="AT194" s="5">
        <v>840.03939296540409</v>
      </c>
      <c r="AU194" s="5">
        <v>0</v>
      </c>
      <c r="AV194" s="5">
        <v>0</v>
      </c>
      <c r="AW194" s="5">
        <v>0</v>
      </c>
      <c r="AX194" s="5">
        <v>0</v>
      </c>
      <c r="AY194" s="5">
        <v>0</v>
      </c>
      <c r="AZ194" s="5">
        <v>0</v>
      </c>
      <c r="BA194" s="5">
        <v>0</v>
      </c>
      <c r="BB194" s="5">
        <v>0</v>
      </c>
      <c r="BC194" s="5">
        <v>0</v>
      </c>
      <c r="BD194" s="5">
        <v>0</v>
      </c>
      <c r="BE194" s="5">
        <v>0</v>
      </c>
      <c r="BF194" s="5">
        <v>0</v>
      </c>
      <c r="BG194" s="5">
        <v>0</v>
      </c>
      <c r="BH194" s="5">
        <v>0</v>
      </c>
      <c r="BI194" s="5">
        <v>0</v>
      </c>
      <c r="BJ194" s="5">
        <v>0</v>
      </c>
      <c r="BK194" s="5">
        <v>0</v>
      </c>
      <c r="BL194" s="5">
        <v>0</v>
      </c>
      <c r="BM194" s="5">
        <v>0</v>
      </c>
      <c r="BN194" s="5">
        <v>0</v>
      </c>
      <c r="BO194" s="5">
        <v>0</v>
      </c>
      <c r="BP194" s="5">
        <v>0</v>
      </c>
      <c r="BQ194" s="5">
        <v>0</v>
      </c>
      <c r="BR194" s="5">
        <v>0</v>
      </c>
      <c r="BS194" s="5">
        <v>0</v>
      </c>
      <c r="BT194" s="5">
        <v>0</v>
      </c>
      <c r="BU194" s="5">
        <v>0</v>
      </c>
    </row>
    <row r="195" spans="1:73">
      <c r="A195" s="4" t="s">
        <v>0</v>
      </c>
      <c r="B195" s="4">
        <v>36</v>
      </c>
      <c r="C195" s="4" t="s">
        <v>2</v>
      </c>
      <c r="D195" s="4">
        <v>61</v>
      </c>
      <c r="E195" s="5">
        <v>46.606599610988198</v>
      </c>
      <c r="F195" s="5">
        <v>92.283352779345677</v>
      </c>
      <c r="G195" s="5">
        <v>137.20676032638607</v>
      </c>
      <c r="H195" s="5">
        <v>180.69303873509494</v>
      </c>
      <c r="I195" s="5">
        <v>222.71741194045143</v>
      </c>
      <c r="J195" s="5">
        <v>263.44978591931346</v>
      </c>
      <c r="K195" s="5">
        <v>302.92092004913877</v>
      </c>
      <c r="L195" s="5">
        <v>341.02004203730172</v>
      </c>
      <c r="M195" s="5">
        <v>377.78770381408134</v>
      </c>
      <c r="N195" s="5">
        <v>413.27719860520551</v>
      </c>
      <c r="O195" s="5">
        <v>447.39320663244274</v>
      </c>
      <c r="P195" s="5">
        <v>480.21935897170755</v>
      </c>
      <c r="Q195" s="5">
        <v>511.84226600644234</v>
      </c>
      <c r="R195" s="5">
        <v>542.17771913903618</v>
      </c>
      <c r="S195" s="5">
        <v>571.30050668636773</v>
      </c>
      <c r="T195" s="5">
        <v>598.90023390743215</v>
      </c>
      <c r="U195" s="5">
        <v>625.15438169652646</v>
      </c>
      <c r="V195" s="5">
        <v>649.87341367035663</v>
      </c>
      <c r="W195" s="5">
        <v>673.2231925458575</v>
      </c>
      <c r="X195" s="5">
        <v>695.41405923859872</v>
      </c>
      <c r="Y195" s="5">
        <v>714.46568354001829</v>
      </c>
      <c r="Z195" s="5">
        <v>732.10712334382163</v>
      </c>
      <c r="AA195" s="5">
        <v>748.18368872885492</v>
      </c>
      <c r="AB195" s="5">
        <v>762.4451473963328</v>
      </c>
      <c r="AC195" s="5">
        <v>776.63385177462078</v>
      </c>
      <c r="AD195" s="5">
        <v>787.88120933516711</v>
      </c>
      <c r="AE195" s="5">
        <v>798.2106735631869</v>
      </c>
      <c r="AF195" s="5">
        <v>807.18897100378092</v>
      </c>
      <c r="AG195" s="5">
        <v>814.92045713133689</v>
      </c>
      <c r="AH195" s="5">
        <v>821.56851259730536</v>
      </c>
      <c r="AI195" s="5">
        <v>826.75871626992296</v>
      </c>
      <c r="AJ195" s="5">
        <v>830.19898683623319</v>
      </c>
      <c r="AK195" s="5">
        <v>831.84353445984152</v>
      </c>
      <c r="AL195" s="5">
        <v>831.84353445984152</v>
      </c>
      <c r="AM195" s="5">
        <v>831.84353445984152</v>
      </c>
      <c r="AN195" s="5">
        <v>831.84353445984152</v>
      </c>
      <c r="AO195" s="5">
        <v>831.84353445984152</v>
      </c>
      <c r="AP195" s="5">
        <v>831.84353445984152</v>
      </c>
      <c r="AQ195" s="5">
        <v>831.84353445984152</v>
      </c>
      <c r="AR195" s="5">
        <v>831.84353445984152</v>
      </c>
      <c r="AS195" s="5">
        <v>831.84353445984152</v>
      </c>
      <c r="AT195" s="5">
        <v>0</v>
      </c>
      <c r="AU195" s="5">
        <v>0</v>
      </c>
      <c r="AV195" s="5">
        <v>0</v>
      </c>
      <c r="AW195" s="5">
        <v>0</v>
      </c>
      <c r="AX195" s="5">
        <v>0</v>
      </c>
      <c r="AY195" s="5">
        <v>0</v>
      </c>
      <c r="AZ195" s="5">
        <v>0</v>
      </c>
      <c r="BA195" s="5">
        <v>0</v>
      </c>
      <c r="BB195" s="5">
        <v>0</v>
      </c>
      <c r="BC195" s="5">
        <v>0</v>
      </c>
      <c r="BD195" s="5">
        <v>0</v>
      </c>
      <c r="BE195" s="5">
        <v>0</v>
      </c>
      <c r="BF195" s="5">
        <v>0</v>
      </c>
      <c r="BG195" s="5">
        <v>0</v>
      </c>
      <c r="BH195" s="5">
        <v>0</v>
      </c>
      <c r="BI195" s="5">
        <v>0</v>
      </c>
      <c r="BJ195" s="5">
        <v>0</v>
      </c>
      <c r="BK195" s="5">
        <v>0</v>
      </c>
      <c r="BL195" s="5">
        <v>0</v>
      </c>
      <c r="BM195" s="5">
        <v>0</v>
      </c>
      <c r="BN195" s="5">
        <v>0</v>
      </c>
      <c r="BO195" s="5">
        <v>0</v>
      </c>
      <c r="BP195" s="5">
        <v>0</v>
      </c>
      <c r="BQ195" s="5">
        <v>0</v>
      </c>
      <c r="BR195" s="5">
        <v>0</v>
      </c>
      <c r="BS195" s="5">
        <v>0</v>
      </c>
      <c r="BT195" s="5">
        <v>0</v>
      </c>
      <c r="BU195" s="5">
        <v>0</v>
      </c>
    </row>
    <row r="196" spans="1:73">
      <c r="A196" s="4" t="s">
        <v>0</v>
      </c>
      <c r="B196" s="4">
        <v>36</v>
      </c>
      <c r="C196" s="4" t="s">
        <v>2</v>
      </c>
      <c r="D196" s="4">
        <v>62</v>
      </c>
      <c r="E196" s="5">
        <v>47.996806577770315</v>
      </c>
      <c r="F196" s="5">
        <v>95.191499764655958</v>
      </c>
      <c r="G196" s="5">
        <v>140.86735942543422</v>
      </c>
      <c r="H196" s="5">
        <v>184.99901427247016</v>
      </c>
      <c r="I196" s="5">
        <v>227.76516862312292</v>
      </c>
      <c r="J196" s="5">
        <v>269.19856868926365</v>
      </c>
      <c r="K196" s="5">
        <v>309.18362008668055</v>
      </c>
      <c r="L196" s="5">
        <v>347.76339504904365</v>
      </c>
      <c r="M196" s="5">
        <v>384.99428693556126</v>
      </c>
      <c r="N196" s="5">
        <v>420.77693479445509</v>
      </c>
      <c r="O196" s="5">
        <v>455.19953466985999</v>
      </c>
      <c r="P196" s="5">
        <v>488.3533186219579</v>
      </c>
      <c r="Q196" s="5">
        <v>520.15046734794646</v>
      </c>
      <c r="R196" s="5">
        <v>550.66974987743924</v>
      </c>
      <c r="S196" s="5">
        <v>579.5863112384643</v>
      </c>
      <c r="T196" s="5">
        <v>607.08662378420968</v>
      </c>
      <c r="U196" s="5">
        <v>632.97248781742644</v>
      </c>
      <c r="V196" s="5">
        <v>657.41810691536091</v>
      </c>
      <c r="W196" s="5">
        <v>680.64408518464586</v>
      </c>
      <c r="X196" s="5">
        <v>700.57530509751962</v>
      </c>
      <c r="Y196" s="5">
        <v>719.02571041290003</v>
      </c>
      <c r="Z196" s="5">
        <v>735.83360603447284</v>
      </c>
      <c r="AA196" s="5">
        <v>750.73718476767431</v>
      </c>
      <c r="AB196" s="5">
        <v>765.5640634222226</v>
      </c>
      <c r="AC196" s="5">
        <v>777.3048655964277</v>
      </c>
      <c r="AD196" s="5">
        <v>788.08320690249377</v>
      </c>
      <c r="AE196" s="5">
        <v>797.44383088706252</v>
      </c>
      <c r="AF196" s="5">
        <v>805.49596284828351</v>
      </c>
      <c r="AG196" s="5">
        <v>812.41027111504741</v>
      </c>
      <c r="AH196" s="5">
        <v>817.7913033141773</v>
      </c>
      <c r="AI196" s="5">
        <v>821.32843873346042</v>
      </c>
      <c r="AJ196" s="5">
        <v>822.97007253082256</v>
      </c>
      <c r="AK196" s="5">
        <v>822.97007253082256</v>
      </c>
      <c r="AL196" s="5">
        <v>822.97007253082256</v>
      </c>
      <c r="AM196" s="5">
        <v>822.97007253082256</v>
      </c>
      <c r="AN196" s="5">
        <v>822.97007253082256</v>
      </c>
      <c r="AO196" s="5">
        <v>822.97007253082256</v>
      </c>
      <c r="AP196" s="5">
        <v>822.97007253082256</v>
      </c>
      <c r="AQ196" s="5">
        <v>822.97007253082256</v>
      </c>
      <c r="AR196" s="5">
        <v>822.97007253082256</v>
      </c>
      <c r="AS196" s="5">
        <v>0</v>
      </c>
      <c r="AT196" s="5">
        <v>0</v>
      </c>
      <c r="AU196" s="5">
        <v>0</v>
      </c>
      <c r="AV196" s="5">
        <v>0</v>
      </c>
      <c r="AW196" s="5">
        <v>0</v>
      </c>
      <c r="AX196" s="5">
        <v>0</v>
      </c>
      <c r="AY196" s="5">
        <v>0</v>
      </c>
      <c r="AZ196" s="5">
        <v>0</v>
      </c>
      <c r="BA196" s="5">
        <v>0</v>
      </c>
      <c r="BB196" s="5">
        <v>0</v>
      </c>
      <c r="BC196" s="5">
        <v>0</v>
      </c>
      <c r="BD196" s="5">
        <v>0</v>
      </c>
      <c r="BE196" s="5">
        <v>0</v>
      </c>
      <c r="BF196" s="5">
        <v>0</v>
      </c>
      <c r="BG196" s="5">
        <v>0</v>
      </c>
      <c r="BH196" s="5">
        <v>0</v>
      </c>
      <c r="BI196" s="5">
        <v>0</v>
      </c>
      <c r="BJ196" s="5">
        <v>0</v>
      </c>
      <c r="BK196" s="5">
        <v>0</v>
      </c>
      <c r="BL196" s="5">
        <v>0</v>
      </c>
      <c r="BM196" s="5">
        <v>0</v>
      </c>
      <c r="BN196" s="5">
        <v>0</v>
      </c>
      <c r="BO196" s="5">
        <v>0</v>
      </c>
      <c r="BP196" s="5">
        <v>0</v>
      </c>
      <c r="BQ196" s="5">
        <v>0</v>
      </c>
      <c r="BR196" s="5">
        <v>0</v>
      </c>
      <c r="BS196" s="5">
        <v>0</v>
      </c>
      <c r="BT196" s="5">
        <v>0</v>
      </c>
      <c r="BU196" s="5">
        <v>0</v>
      </c>
    </row>
    <row r="197" spans="1:73">
      <c r="A197" s="4" t="s">
        <v>0</v>
      </c>
      <c r="B197" s="4">
        <v>36</v>
      </c>
      <c r="C197" s="4" t="s">
        <v>2</v>
      </c>
      <c r="D197" s="4">
        <v>63</v>
      </c>
      <c r="E197" s="5">
        <v>49.65626372892622</v>
      </c>
      <c r="F197" s="5">
        <v>97.705144472982084</v>
      </c>
      <c r="G197" s="5">
        <v>144.12062585506112</v>
      </c>
      <c r="H197" s="5">
        <v>189.09094764478667</v>
      </c>
      <c r="I197" s="5">
        <v>232.65100934244856</v>
      </c>
      <c r="J197" s="5">
        <v>274.67999048465276</v>
      </c>
      <c r="K197" s="5">
        <v>315.22369475569576</v>
      </c>
      <c r="L197" s="5">
        <v>354.34187537279655</v>
      </c>
      <c r="M197" s="5">
        <v>391.93079164717545</v>
      </c>
      <c r="N197" s="5">
        <v>428.08358703737417</v>
      </c>
      <c r="O197" s="5">
        <v>462.89650247745516</v>
      </c>
      <c r="P197" s="5">
        <v>496.27780545996268</v>
      </c>
      <c r="Q197" s="5">
        <v>528.31057922538366</v>
      </c>
      <c r="R197" s="5">
        <v>558.65429711433069</v>
      </c>
      <c r="S197" s="5">
        <v>587.50517622981408</v>
      </c>
      <c r="T197" s="5">
        <v>614.65562776118952</v>
      </c>
      <c r="U197" s="5">
        <v>640.28889493077281</v>
      </c>
      <c r="V197" s="5">
        <v>664.63670487100444</v>
      </c>
      <c r="W197" s="5">
        <v>685.5212115955768</v>
      </c>
      <c r="X197" s="5">
        <v>704.84835633901082</v>
      </c>
      <c r="Y197" s="5">
        <v>722.44885194677113</v>
      </c>
      <c r="Z197" s="5">
        <v>738.04834660111851</v>
      </c>
      <c r="AA197" s="5">
        <v>753.56686481503004</v>
      </c>
      <c r="AB197" s="5">
        <v>765.84245165207187</v>
      </c>
      <c r="AC197" s="5">
        <v>777.10727628411541</v>
      </c>
      <c r="AD197" s="5">
        <v>786.88225755672295</v>
      </c>
      <c r="AE197" s="5">
        <v>795.2818985783332</v>
      </c>
      <c r="AF197" s="5">
        <v>802.48476590595487</v>
      </c>
      <c r="AG197" s="5">
        <v>808.07261395915589</v>
      </c>
      <c r="AH197" s="5">
        <v>811.71472942342064</v>
      </c>
      <c r="AI197" s="5">
        <v>813.35320527854697</v>
      </c>
      <c r="AJ197" s="5">
        <v>813.35320527854697</v>
      </c>
      <c r="AK197" s="5">
        <v>813.35320527854697</v>
      </c>
      <c r="AL197" s="5">
        <v>813.35320527854697</v>
      </c>
      <c r="AM197" s="5">
        <v>813.35320527854697</v>
      </c>
      <c r="AN197" s="5">
        <v>813.35320527854697</v>
      </c>
      <c r="AO197" s="5">
        <v>813.35320527854697</v>
      </c>
      <c r="AP197" s="5">
        <v>813.35320527854697</v>
      </c>
      <c r="AQ197" s="5">
        <v>813.35320527854697</v>
      </c>
      <c r="AR197" s="5">
        <v>0</v>
      </c>
      <c r="AS197" s="5">
        <v>0</v>
      </c>
      <c r="AT197" s="5">
        <v>0</v>
      </c>
      <c r="AU197" s="5">
        <v>0</v>
      </c>
      <c r="AV197" s="5">
        <v>0</v>
      </c>
      <c r="AW197" s="5">
        <v>0</v>
      </c>
      <c r="AX197" s="5">
        <v>0</v>
      </c>
      <c r="AY197" s="5">
        <v>0</v>
      </c>
      <c r="AZ197" s="5">
        <v>0</v>
      </c>
      <c r="BA197" s="5">
        <v>0</v>
      </c>
      <c r="BB197" s="5">
        <v>0</v>
      </c>
      <c r="BC197" s="5">
        <v>0</v>
      </c>
      <c r="BD197" s="5">
        <v>0</v>
      </c>
      <c r="BE197" s="5">
        <v>0</v>
      </c>
      <c r="BF197" s="5">
        <v>0</v>
      </c>
      <c r="BG197" s="5">
        <v>0</v>
      </c>
      <c r="BH197" s="5">
        <v>0</v>
      </c>
      <c r="BI197" s="5">
        <v>0</v>
      </c>
      <c r="BJ197" s="5">
        <v>0</v>
      </c>
      <c r="BK197" s="5">
        <v>0</v>
      </c>
      <c r="BL197" s="5">
        <v>0</v>
      </c>
      <c r="BM197" s="5">
        <v>0</v>
      </c>
      <c r="BN197" s="5">
        <v>0</v>
      </c>
      <c r="BO197" s="5">
        <v>0</v>
      </c>
      <c r="BP197" s="5">
        <v>0</v>
      </c>
      <c r="BQ197" s="5">
        <v>0</v>
      </c>
      <c r="BR197" s="5">
        <v>0</v>
      </c>
      <c r="BS197" s="5">
        <v>0</v>
      </c>
      <c r="BT197" s="5">
        <v>0</v>
      </c>
      <c r="BU197" s="5">
        <v>0</v>
      </c>
    </row>
    <row r="198" spans="1:73">
      <c r="A198" s="4" t="s">
        <v>0</v>
      </c>
      <c r="B198" s="4">
        <v>36</v>
      </c>
      <c r="C198" s="4" t="s">
        <v>2</v>
      </c>
      <c r="D198" s="4">
        <v>64</v>
      </c>
      <c r="E198" s="5">
        <v>50.636664864754671</v>
      </c>
      <c r="F198" s="5">
        <v>99.54266353867861</v>
      </c>
      <c r="G198" s="5">
        <v>146.91663422069115</v>
      </c>
      <c r="H198" s="5">
        <v>192.79582457630354</v>
      </c>
      <c r="I198" s="5">
        <v>237.05371509257816</v>
      </c>
      <c r="J198" s="5">
        <v>279.73908810604865</v>
      </c>
      <c r="K198" s="5">
        <v>320.91536076564898</v>
      </c>
      <c r="L198" s="5">
        <v>360.4740162708552</v>
      </c>
      <c r="M198" s="5">
        <v>398.51359324527135</v>
      </c>
      <c r="N198" s="5">
        <v>435.13579480969798</v>
      </c>
      <c r="O198" s="5">
        <v>470.24462109937099</v>
      </c>
      <c r="P198" s="5">
        <v>503.92786001015133</v>
      </c>
      <c r="Q198" s="5">
        <v>535.82789487695129</v>
      </c>
      <c r="R198" s="5">
        <v>566.15156947147352</v>
      </c>
      <c r="S198" s="5">
        <v>594.68105613659861</v>
      </c>
      <c r="T198" s="5">
        <v>621.60945584522631</v>
      </c>
      <c r="U198" s="5">
        <v>647.18062541113966</v>
      </c>
      <c r="V198" s="5">
        <v>669.10469326357918</v>
      </c>
      <c r="W198" s="5">
        <v>689.38792406368407</v>
      </c>
      <c r="X198" s="5">
        <v>707.85275150261782</v>
      </c>
      <c r="Y198" s="5">
        <v>724.2111438265955</v>
      </c>
      <c r="Z198" s="5">
        <v>740.48389632927081</v>
      </c>
      <c r="AA198" s="5">
        <v>753.34266688441562</v>
      </c>
      <c r="AB198" s="5">
        <v>765.1380025324886</v>
      </c>
      <c r="AC198" s="5">
        <v>775.36484123604737</v>
      </c>
      <c r="AD198" s="5">
        <v>784.14344156594643</v>
      </c>
      <c r="AE198" s="5">
        <v>791.66098311236635</v>
      </c>
      <c r="AF198" s="5">
        <v>797.47436425789647</v>
      </c>
      <c r="AG198" s="5">
        <v>801.23096066601283</v>
      </c>
      <c r="AH198" s="5">
        <v>802.86599277897005</v>
      </c>
      <c r="AI198" s="5">
        <v>802.86599277897005</v>
      </c>
      <c r="AJ198" s="5">
        <v>802.86599277897005</v>
      </c>
      <c r="AK198" s="5">
        <v>802.86599277897005</v>
      </c>
      <c r="AL198" s="5">
        <v>802.86599277897005</v>
      </c>
      <c r="AM198" s="5">
        <v>802.86599277897005</v>
      </c>
      <c r="AN198" s="5">
        <v>802.86599277897005</v>
      </c>
      <c r="AO198" s="5">
        <v>802.86599277897005</v>
      </c>
      <c r="AP198" s="5">
        <v>802.86599277897005</v>
      </c>
      <c r="AQ198" s="5">
        <v>0</v>
      </c>
      <c r="AR198" s="5">
        <v>0</v>
      </c>
      <c r="AS198" s="5">
        <v>0</v>
      </c>
      <c r="AT198" s="5">
        <v>0</v>
      </c>
      <c r="AU198" s="5">
        <v>0</v>
      </c>
      <c r="AV198" s="5">
        <v>0</v>
      </c>
      <c r="AW198" s="5">
        <v>0</v>
      </c>
      <c r="AX198" s="5">
        <v>0</v>
      </c>
      <c r="AY198" s="5">
        <v>0</v>
      </c>
      <c r="AZ198" s="5">
        <v>0</v>
      </c>
      <c r="BA198" s="5">
        <v>0</v>
      </c>
      <c r="BB198" s="5">
        <v>0</v>
      </c>
      <c r="BC198" s="5">
        <v>0</v>
      </c>
      <c r="BD198" s="5">
        <v>0</v>
      </c>
      <c r="BE198" s="5">
        <v>0</v>
      </c>
      <c r="BF198" s="5">
        <v>0</v>
      </c>
      <c r="BG198" s="5">
        <v>0</v>
      </c>
      <c r="BH198" s="5">
        <v>0</v>
      </c>
      <c r="BI198" s="5">
        <v>0</v>
      </c>
      <c r="BJ198" s="5">
        <v>0</v>
      </c>
      <c r="BK198" s="5">
        <v>0</v>
      </c>
      <c r="BL198" s="5">
        <v>0</v>
      </c>
      <c r="BM198" s="5">
        <v>0</v>
      </c>
      <c r="BN198" s="5">
        <v>0</v>
      </c>
      <c r="BO198" s="5">
        <v>0</v>
      </c>
      <c r="BP198" s="5">
        <v>0</v>
      </c>
      <c r="BQ198" s="5">
        <v>0</v>
      </c>
      <c r="BR198" s="5">
        <v>0</v>
      </c>
      <c r="BS198" s="5">
        <v>0</v>
      </c>
      <c r="BT198" s="5">
        <v>0</v>
      </c>
      <c r="BU198" s="5">
        <v>0</v>
      </c>
    </row>
    <row r="199" spans="1:73">
      <c r="A199" s="4" t="s">
        <v>0</v>
      </c>
      <c r="B199" s="4">
        <v>36</v>
      </c>
      <c r="C199" s="4" t="s">
        <v>2</v>
      </c>
      <c r="D199" s="4">
        <v>65</v>
      </c>
      <c r="E199" s="5">
        <v>51.585318050642854</v>
      </c>
      <c r="F199" s="5">
        <v>101.54515435704661</v>
      </c>
      <c r="G199" s="5">
        <v>149.91928276054884</v>
      </c>
      <c r="H199" s="5">
        <v>196.57505266294643</v>
      </c>
      <c r="I199" s="5">
        <v>241.56445085981508</v>
      </c>
      <c r="J199" s="5">
        <v>284.95483618853694</v>
      </c>
      <c r="K199" s="5">
        <v>326.63255366754282</v>
      </c>
      <c r="L199" s="5">
        <v>366.70194608423014</v>
      </c>
      <c r="M199" s="5">
        <v>405.27059282567359</v>
      </c>
      <c r="N199" s="5">
        <v>442.23790316834959</v>
      </c>
      <c r="O199" s="5">
        <v>477.69672631580244</v>
      </c>
      <c r="P199" s="5">
        <v>511.27106003157365</v>
      </c>
      <c r="Q199" s="5">
        <v>543.17918034661091</v>
      </c>
      <c r="R199" s="5">
        <v>573.19224456694155</v>
      </c>
      <c r="S199" s="5">
        <v>601.51395871616501</v>
      </c>
      <c r="T199" s="5">
        <v>628.40122882091725</v>
      </c>
      <c r="U199" s="5">
        <v>651.44366524774819</v>
      </c>
      <c r="V199" s="5">
        <v>672.75546144100986</v>
      </c>
      <c r="W199" s="5">
        <v>692.15014430827591</v>
      </c>
      <c r="X199" s="5">
        <v>709.32496510590647</v>
      </c>
      <c r="Y199" s="5">
        <v>726.40912917801268</v>
      </c>
      <c r="Z199" s="5">
        <v>739.89529366501938</v>
      </c>
      <c r="AA199" s="5">
        <v>752.26135751058962</v>
      </c>
      <c r="AB199" s="5">
        <v>762.97430822558704</v>
      </c>
      <c r="AC199" s="5">
        <v>772.1605961555731</v>
      </c>
      <c r="AD199" s="5">
        <v>780.0166668640029</v>
      </c>
      <c r="AE199" s="5">
        <v>786.07267840055545</v>
      </c>
      <c r="AF199" s="5">
        <v>789.95243436758426</v>
      </c>
      <c r="AG199" s="5">
        <v>791.58376167385268</v>
      </c>
      <c r="AH199" s="5">
        <v>791.58376167385268</v>
      </c>
      <c r="AI199" s="5">
        <v>791.58376167385268</v>
      </c>
      <c r="AJ199" s="5">
        <v>791.58376167385268</v>
      </c>
      <c r="AK199" s="5">
        <v>791.58376167385268</v>
      </c>
      <c r="AL199" s="5">
        <v>791.58376167385268</v>
      </c>
      <c r="AM199" s="5">
        <v>791.58376167385268</v>
      </c>
      <c r="AN199" s="5">
        <v>791.58376167385268</v>
      </c>
      <c r="AO199" s="5">
        <v>791.58376167385268</v>
      </c>
      <c r="AP199" s="5">
        <v>0</v>
      </c>
      <c r="AQ199" s="5">
        <v>0</v>
      </c>
      <c r="AR199" s="5">
        <v>0</v>
      </c>
      <c r="AS199" s="5">
        <v>0</v>
      </c>
      <c r="AT199" s="5">
        <v>0</v>
      </c>
      <c r="AU199" s="5">
        <v>0</v>
      </c>
      <c r="AV199" s="5">
        <v>0</v>
      </c>
      <c r="AW199" s="5">
        <v>0</v>
      </c>
      <c r="AX199" s="5">
        <v>0</v>
      </c>
      <c r="AY199" s="5">
        <v>0</v>
      </c>
      <c r="AZ199" s="5">
        <v>0</v>
      </c>
      <c r="BA199" s="5">
        <v>0</v>
      </c>
      <c r="BB199" s="5">
        <v>0</v>
      </c>
      <c r="BC199" s="5">
        <v>0</v>
      </c>
      <c r="BD199" s="5">
        <v>0</v>
      </c>
      <c r="BE199" s="5">
        <v>0</v>
      </c>
      <c r="BF199" s="5">
        <v>0</v>
      </c>
      <c r="BG199" s="5">
        <v>0</v>
      </c>
      <c r="BH199" s="5">
        <v>0</v>
      </c>
      <c r="BI199" s="5">
        <v>0</v>
      </c>
      <c r="BJ199" s="5">
        <v>0</v>
      </c>
      <c r="BK199" s="5">
        <v>0</v>
      </c>
      <c r="BL199" s="5">
        <v>0</v>
      </c>
      <c r="BM199" s="5">
        <v>0</v>
      </c>
      <c r="BN199" s="5">
        <v>0</v>
      </c>
      <c r="BO199" s="5">
        <v>0</v>
      </c>
      <c r="BP199" s="5">
        <v>0</v>
      </c>
      <c r="BQ199" s="5">
        <v>0</v>
      </c>
      <c r="BR199" s="5">
        <v>0</v>
      </c>
      <c r="BS199" s="5">
        <v>0</v>
      </c>
      <c r="BT199" s="5">
        <v>0</v>
      </c>
      <c r="BU199" s="5">
        <v>0</v>
      </c>
    </row>
    <row r="200" spans="1:73">
      <c r="A200" s="4" t="s">
        <v>0</v>
      </c>
      <c r="B200" s="4">
        <v>36</v>
      </c>
      <c r="C200" s="4" t="s">
        <v>2</v>
      </c>
      <c r="D200" s="4">
        <v>66</v>
      </c>
      <c r="E200" s="5">
        <v>52.741322631657738</v>
      </c>
      <c r="F200" s="5">
        <v>103.79913111393215</v>
      </c>
      <c r="G200" s="5">
        <v>153.03417994683466</v>
      </c>
      <c r="H200" s="5">
        <v>200.50190280226755</v>
      </c>
      <c r="I200" s="5">
        <v>246.27389839474117</v>
      </c>
      <c r="J200" s="5">
        <v>290.23098485831173</v>
      </c>
      <c r="K200" s="5">
        <v>332.48374822908556</v>
      </c>
      <c r="L200" s="5">
        <v>373.14608869987836</v>
      </c>
      <c r="M200" s="5">
        <v>412.11247739000237</v>
      </c>
      <c r="N200" s="5">
        <v>449.48120769854518</v>
      </c>
      <c r="O200" s="5">
        <v>484.85650094944197</v>
      </c>
      <c r="P200" s="5">
        <v>518.46893028314992</v>
      </c>
      <c r="Q200" s="5">
        <v>550.07780468144676</v>
      </c>
      <c r="R200" s="5">
        <v>579.89823749058075</v>
      </c>
      <c r="S200" s="5">
        <v>608.20117112282253</v>
      </c>
      <c r="T200" s="5">
        <v>632.44658069215654</v>
      </c>
      <c r="U200" s="5">
        <v>654.86475323719287</v>
      </c>
      <c r="V200" s="5">
        <v>675.25963508385439</v>
      </c>
      <c r="W200" s="5">
        <v>693.31264715855411</v>
      </c>
      <c r="X200" s="5">
        <v>711.26960607476849</v>
      </c>
      <c r="Y200" s="5">
        <v>725.43062683642461</v>
      </c>
      <c r="Z200" s="5">
        <v>738.41059446021211</v>
      </c>
      <c r="AA200" s="5">
        <v>749.6464315539929</v>
      </c>
      <c r="AB200" s="5">
        <v>759.27124864571113</v>
      </c>
      <c r="AC200" s="5">
        <v>767.4914582428554</v>
      </c>
      <c r="AD200" s="5">
        <v>773.80845515635667</v>
      </c>
      <c r="AE200" s="5">
        <v>777.82068770132798</v>
      </c>
      <c r="AF200" s="5">
        <v>779.44802993232963</v>
      </c>
      <c r="AG200" s="5">
        <v>779.44802993232963</v>
      </c>
      <c r="AH200" s="5">
        <v>779.44802993232963</v>
      </c>
      <c r="AI200" s="5">
        <v>779.44802993232963</v>
      </c>
      <c r="AJ200" s="5">
        <v>779.44802993232963</v>
      </c>
      <c r="AK200" s="5">
        <v>779.44802993232963</v>
      </c>
      <c r="AL200" s="5">
        <v>779.44802993232963</v>
      </c>
      <c r="AM200" s="5">
        <v>779.44802993232963</v>
      </c>
      <c r="AN200" s="5">
        <v>779.44802993232963</v>
      </c>
      <c r="AO200" s="5">
        <v>0</v>
      </c>
      <c r="AP200" s="5">
        <v>0</v>
      </c>
      <c r="AQ200" s="5">
        <v>0</v>
      </c>
      <c r="AR200" s="5">
        <v>0</v>
      </c>
      <c r="AS200" s="5">
        <v>0</v>
      </c>
      <c r="AT200" s="5">
        <v>0</v>
      </c>
      <c r="AU200" s="5">
        <v>0</v>
      </c>
      <c r="AV200" s="5">
        <v>0</v>
      </c>
      <c r="AW200" s="5">
        <v>0</v>
      </c>
      <c r="AX200" s="5">
        <v>0</v>
      </c>
      <c r="AY200" s="5">
        <v>0</v>
      </c>
      <c r="AZ200" s="5">
        <v>0</v>
      </c>
      <c r="BA200" s="5">
        <v>0</v>
      </c>
      <c r="BB200" s="5">
        <v>0</v>
      </c>
      <c r="BC200" s="5">
        <v>0</v>
      </c>
      <c r="BD200" s="5">
        <v>0</v>
      </c>
      <c r="BE200" s="5">
        <v>0</v>
      </c>
      <c r="BF200" s="5">
        <v>0</v>
      </c>
      <c r="BG200" s="5">
        <v>0</v>
      </c>
      <c r="BH200" s="5">
        <v>0</v>
      </c>
      <c r="BI200" s="5">
        <v>0</v>
      </c>
      <c r="BJ200" s="5">
        <v>0</v>
      </c>
      <c r="BK200" s="5">
        <v>0</v>
      </c>
      <c r="BL200" s="5">
        <v>0</v>
      </c>
      <c r="BM200" s="5">
        <v>0</v>
      </c>
      <c r="BN200" s="5">
        <v>0</v>
      </c>
      <c r="BO200" s="5">
        <v>0</v>
      </c>
      <c r="BP200" s="5">
        <v>0</v>
      </c>
      <c r="BQ200" s="5">
        <v>0</v>
      </c>
      <c r="BR200" s="5">
        <v>0</v>
      </c>
      <c r="BS200" s="5">
        <v>0</v>
      </c>
      <c r="BT200" s="5">
        <v>0</v>
      </c>
      <c r="BU200" s="5">
        <v>0</v>
      </c>
    </row>
    <row r="201" spans="1:73">
      <c r="A201" s="4" t="s">
        <v>0</v>
      </c>
      <c r="B201" s="4">
        <v>36</v>
      </c>
      <c r="C201" s="4" t="s">
        <v>2</v>
      </c>
      <c r="D201" s="4">
        <v>67</v>
      </c>
      <c r="E201" s="5">
        <v>53.958007746772928</v>
      </c>
      <c r="F201" s="5">
        <v>105.98043161605047</v>
      </c>
      <c r="G201" s="5">
        <v>156.12643024988563</v>
      </c>
      <c r="H201" s="5">
        <v>204.47218431300922</v>
      </c>
      <c r="I201" s="5">
        <v>250.89253914632508</v>
      </c>
      <c r="J201" s="5">
        <v>295.50482773966775</v>
      </c>
      <c r="K201" s="5">
        <v>338.42978105391188</v>
      </c>
      <c r="L201" s="5">
        <v>379.55653364091131</v>
      </c>
      <c r="M201" s="5">
        <v>418.98926233274398</v>
      </c>
      <c r="N201" s="5">
        <v>456.31081645149823</v>
      </c>
      <c r="O201" s="5">
        <v>491.76505837737159</v>
      </c>
      <c r="P201" s="5">
        <v>525.09849284563597</v>
      </c>
      <c r="Q201" s="5">
        <v>556.53856086745554</v>
      </c>
      <c r="R201" s="5">
        <v>586.37137369568575</v>
      </c>
      <c r="S201" s="5">
        <v>611.91681222551119</v>
      </c>
      <c r="T201" s="5">
        <v>635.53062351566359</v>
      </c>
      <c r="U201" s="5">
        <v>657.00640034952551</v>
      </c>
      <c r="V201" s="5">
        <v>676.00845613326908</v>
      </c>
      <c r="W201" s="5">
        <v>694.90862694160217</v>
      </c>
      <c r="X201" s="5">
        <v>709.79895135120887</v>
      </c>
      <c r="Y201" s="5">
        <v>723.44235248189659</v>
      </c>
      <c r="Z201" s="5">
        <v>735.24326240353025</v>
      </c>
      <c r="AA201" s="5">
        <v>745.34198916964579</v>
      </c>
      <c r="AB201" s="5">
        <v>753.95571636435238</v>
      </c>
      <c r="AC201" s="5">
        <v>760.55475494304994</v>
      </c>
      <c r="AD201" s="5">
        <v>764.71015227019905</v>
      </c>
      <c r="AE201" s="5">
        <v>766.33318791024419</v>
      </c>
      <c r="AF201" s="5">
        <v>766.33318791024419</v>
      </c>
      <c r="AG201" s="5">
        <v>766.33318791024419</v>
      </c>
      <c r="AH201" s="5">
        <v>766.33318791024419</v>
      </c>
      <c r="AI201" s="5">
        <v>766.33318791024419</v>
      </c>
      <c r="AJ201" s="5">
        <v>766.33318791024419</v>
      </c>
      <c r="AK201" s="5">
        <v>766.33318791024419</v>
      </c>
      <c r="AL201" s="5">
        <v>766.33318791024419</v>
      </c>
      <c r="AM201" s="5">
        <v>766.33318791024419</v>
      </c>
      <c r="AN201" s="5">
        <v>0</v>
      </c>
      <c r="AO201" s="5">
        <v>0</v>
      </c>
      <c r="AP201" s="5">
        <v>0</v>
      </c>
      <c r="AQ201" s="5">
        <v>0</v>
      </c>
      <c r="AR201" s="5">
        <v>0</v>
      </c>
      <c r="AS201" s="5">
        <v>0</v>
      </c>
      <c r="AT201" s="5">
        <v>0</v>
      </c>
      <c r="AU201" s="5">
        <v>0</v>
      </c>
      <c r="AV201" s="5">
        <v>0</v>
      </c>
      <c r="AW201" s="5">
        <v>0</v>
      </c>
      <c r="AX201" s="5">
        <v>0</v>
      </c>
      <c r="AY201" s="5">
        <v>0</v>
      </c>
      <c r="AZ201" s="5">
        <v>0</v>
      </c>
      <c r="BA201" s="5">
        <v>0</v>
      </c>
      <c r="BB201" s="5">
        <v>0</v>
      </c>
      <c r="BC201" s="5">
        <v>0</v>
      </c>
      <c r="BD201" s="5">
        <v>0</v>
      </c>
      <c r="BE201" s="5">
        <v>0</v>
      </c>
      <c r="BF201" s="5">
        <v>0</v>
      </c>
      <c r="BG201" s="5">
        <v>0</v>
      </c>
      <c r="BH201" s="5">
        <v>0</v>
      </c>
      <c r="BI201" s="5">
        <v>0</v>
      </c>
      <c r="BJ201" s="5">
        <v>0</v>
      </c>
      <c r="BK201" s="5">
        <v>0</v>
      </c>
      <c r="BL201" s="5">
        <v>0</v>
      </c>
      <c r="BM201" s="5">
        <v>0</v>
      </c>
      <c r="BN201" s="5">
        <v>0</v>
      </c>
      <c r="BO201" s="5">
        <v>0</v>
      </c>
      <c r="BP201" s="5">
        <v>0</v>
      </c>
      <c r="BQ201" s="5">
        <v>0</v>
      </c>
      <c r="BR201" s="5">
        <v>0</v>
      </c>
      <c r="BS201" s="5">
        <v>0</v>
      </c>
      <c r="BT201" s="5">
        <v>0</v>
      </c>
      <c r="BU201" s="5">
        <v>0</v>
      </c>
    </row>
    <row r="202" spans="1:73">
      <c r="A202" s="4" t="s">
        <v>0</v>
      </c>
      <c r="B202" s="4">
        <v>36</v>
      </c>
      <c r="C202" s="4" t="s">
        <v>2</v>
      </c>
      <c r="D202" s="4">
        <v>68</v>
      </c>
      <c r="E202" s="5">
        <v>55.040036508100677</v>
      </c>
      <c r="F202" s="5">
        <v>108.08553690746477</v>
      </c>
      <c r="G202" s="5">
        <v>159.21764228282947</v>
      </c>
      <c r="H202" s="5">
        <v>208.30473182832222</v>
      </c>
      <c r="I202" s="5">
        <v>255.47144278691141</v>
      </c>
      <c r="J202" s="5">
        <v>300.84590111001199</v>
      </c>
      <c r="K202" s="5">
        <v>344.31146398073508</v>
      </c>
      <c r="L202" s="5">
        <v>385.9786776366098</v>
      </c>
      <c r="M202" s="5">
        <v>425.40725406727063</v>
      </c>
      <c r="N202" s="5">
        <v>462.85544258588175</v>
      </c>
      <c r="O202" s="5">
        <v>498.05588604849783</v>
      </c>
      <c r="P202" s="5">
        <v>531.24937139819838</v>
      </c>
      <c r="Q202" s="5">
        <v>562.73843167696589</v>
      </c>
      <c r="R202" s="5">
        <v>589.69128175737967</v>
      </c>
      <c r="S202" s="5">
        <v>614.59949173505879</v>
      </c>
      <c r="T202" s="5">
        <v>637.24544564665575</v>
      </c>
      <c r="U202" s="5">
        <v>657.27493629432445</v>
      </c>
      <c r="V202" s="5">
        <v>677.19622844069158</v>
      </c>
      <c r="W202" s="5">
        <v>692.87609709062303</v>
      </c>
      <c r="X202" s="5">
        <v>707.23773143690426</v>
      </c>
      <c r="Y202" s="5">
        <v>719.65038928801721</v>
      </c>
      <c r="Z202" s="5">
        <v>730.26217073979899</v>
      </c>
      <c r="AA202" s="5">
        <v>739.30192014554916</v>
      </c>
      <c r="AB202" s="5">
        <v>746.20629707393584</v>
      </c>
      <c r="AC202" s="5">
        <v>750.51668461607096</v>
      </c>
      <c r="AD202" s="5">
        <v>752.13505794009075</v>
      </c>
      <c r="AE202" s="5">
        <v>752.13505794009075</v>
      </c>
      <c r="AF202" s="5">
        <v>752.13505794009075</v>
      </c>
      <c r="AG202" s="5">
        <v>752.13505794009075</v>
      </c>
      <c r="AH202" s="5">
        <v>752.13505794009075</v>
      </c>
      <c r="AI202" s="5">
        <v>752.13505794009075</v>
      </c>
      <c r="AJ202" s="5">
        <v>752.13505794009075</v>
      </c>
      <c r="AK202" s="5">
        <v>752.13505794009075</v>
      </c>
      <c r="AL202" s="5">
        <v>752.13505794009075</v>
      </c>
      <c r="AM202" s="5">
        <v>0</v>
      </c>
      <c r="AN202" s="5">
        <v>0</v>
      </c>
      <c r="AO202" s="5">
        <v>0</v>
      </c>
      <c r="AP202" s="5">
        <v>0</v>
      </c>
      <c r="AQ202" s="5">
        <v>0</v>
      </c>
      <c r="AR202" s="5">
        <v>0</v>
      </c>
      <c r="AS202" s="5">
        <v>0</v>
      </c>
      <c r="AT202" s="5">
        <v>0</v>
      </c>
      <c r="AU202" s="5">
        <v>0</v>
      </c>
      <c r="AV202" s="5">
        <v>0</v>
      </c>
      <c r="AW202" s="5">
        <v>0</v>
      </c>
      <c r="AX202" s="5">
        <v>0</v>
      </c>
      <c r="AY202" s="5">
        <v>0</v>
      </c>
      <c r="AZ202" s="5">
        <v>0</v>
      </c>
      <c r="BA202" s="5">
        <v>0</v>
      </c>
      <c r="BB202" s="5">
        <v>0</v>
      </c>
      <c r="BC202" s="5">
        <v>0</v>
      </c>
      <c r="BD202" s="5">
        <v>0</v>
      </c>
      <c r="BE202" s="5">
        <v>0</v>
      </c>
      <c r="BF202" s="5">
        <v>0</v>
      </c>
      <c r="BG202" s="5">
        <v>0</v>
      </c>
      <c r="BH202" s="5">
        <v>0</v>
      </c>
      <c r="BI202" s="5">
        <v>0</v>
      </c>
      <c r="BJ202" s="5">
        <v>0</v>
      </c>
      <c r="BK202" s="5">
        <v>0</v>
      </c>
      <c r="BL202" s="5">
        <v>0</v>
      </c>
      <c r="BM202" s="5">
        <v>0</v>
      </c>
      <c r="BN202" s="5">
        <v>0</v>
      </c>
      <c r="BO202" s="5">
        <v>0</v>
      </c>
      <c r="BP202" s="5">
        <v>0</v>
      </c>
      <c r="BQ202" s="5">
        <v>0</v>
      </c>
      <c r="BR202" s="5">
        <v>0</v>
      </c>
      <c r="BS202" s="5">
        <v>0</v>
      </c>
      <c r="BT202" s="5">
        <v>0</v>
      </c>
      <c r="BU202" s="5">
        <v>0</v>
      </c>
    </row>
    <row r="203" spans="1:73">
      <c r="A203" s="4" t="s">
        <v>0</v>
      </c>
      <c r="B203" s="4">
        <v>36</v>
      </c>
      <c r="C203" s="4" t="s">
        <v>2</v>
      </c>
      <c r="D203" s="4">
        <v>69</v>
      </c>
      <c r="E203" s="5">
        <v>56.178351699237815</v>
      </c>
      <c r="F203" s="5">
        <v>110.32105166510685</v>
      </c>
      <c r="G203" s="5">
        <v>162.28949255474583</v>
      </c>
      <c r="H203" s="5">
        <v>212.2162037045847</v>
      </c>
      <c r="I203" s="5">
        <v>260.23730119937858</v>
      </c>
      <c r="J203" s="5">
        <v>306.22989989557732</v>
      </c>
      <c r="K203" s="5">
        <v>350.31142804071061</v>
      </c>
      <c r="L203" s="5">
        <v>392.01659821833721</v>
      </c>
      <c r="M203" s="5">
        <v>431.61920452320459</v>
      </c>
      <c r="N203" s="5">
        <v>468.8369123394304</v>
      </c>
      <c r="O203" s="5">
        <v>503.92492861171212</v>
      </c>
      <c r="P203" s="5">
        <v>537.20352978333767</v>
      </c>
      <c r="Q203" s="5">
        <v>565.67705874663272</v>
      </c>
      <c r="R203" s="5">
        <v>591.9838395611996</v>
      </c>
      <c r="S203" s="5">
        <v>615.89414544617614</v>
      </c>
      <c r="T203" s="5">
        <v>637.03375807661109</v>
      </c>
      <c r="U203" s="5">
        <v>658.05835057244519</v>
      </c>
      <c r="V203" s="5">
        <v>674.59130533841778</v>
      </c>
      <c r="W203" s="5">
        <v>689.72897572297154</v>
      </c>
      <c r="X203" s="5">
        <v>702.80261447737223</v>
      </c>
      <c r="Y203" s="5">
        <v>713.96874083696014</v>
      </c>
      <c r="Z203" s="5">
        <v>723.46879837340714</v>
      </c>
      <c r="AA203" s="5">
        <v>730.70308703252533</v>
      </c>
      <c r="AB203" s="5">
        <v>735.18093827558266</v>
      </c>
      <c r="AC203" s="5">
        <v>736.79427406419063</v>
      </c>
      <c r="AD203" s="5">
        <v>736.79427406419063</v>
      </c>
      <c r="AE203" s="5">
        <v>736.79427406419063</v>
      </c>
      <c r="AF203" s="5">
        <v>736.79427406419063</v>
      </c>
      <c r="AG203" s="5">
        <v>736.79427406419063</v>
      </c>
      <c r="AH203" s="5">
        <v>736.79427406419063</v>
      </c>
      <c r="AI203" s="5">
        <v>736.79427406419063</v>
      </c>
      <c r="AJ203" s="5">
        <v>736.79427406419063</v>
      </c>
      <c r="AK203" s="5">
        <v>736.79427406419063</v>
      </c>
      <c r="AL203" s="5">
        <v>0</v>
      </c>
      <c r="AM203" s="5">
        <v>0</v>
      </c>
      <c r="AN203" s="5">
        <v>0</v>
      </c>
      <c r="AO203" s="5">
        <v>0</v>
      </c>
      <c r="AP203" s="5">
        <v>0</v>
      </c>
      <c r="AQ203" s="5">
        <v>0</v>
      </c>
      <c r="AR203" s="5">
        <v>0</v>
      </c>
      <c r="AS203" s="5">
        <v>0</v>
      </c>
      <c r="AT203" s="5">
        <v>0</v>
      </c>
      <c r="AU203" s="5">
        <v>0</v>
      </c>
      <c r="AV203" s="5">
        <v>0</v>
      </c>
      <c r="AW203" s="5">
        <v>0</v>
      </c>
      <c r="AX203" s="5">
        <v>0</v>
      </c>
      <c r="AY203" s="5">
        <v>0</v>
      </c>
      <c r="AZ203" s="5">
        <v>0</v>
      </c>
      <c r="BA203" s="5">
        <v>0</v>
      </c>
      <c r="BB203" s="5">
        <v>0</v>
      </c>
      <c r="BC203" s="5">
        <v>0</v>
      </c>
      <c r="BD203" s="5">
        <v>0</v>
      </c>
      <c r="BE203" s="5">
        <v>0</v>
      </c>
      <c r="BF203" s="5">
        <v>0</v>
      </c>
      <c r="BG203" s="5">
        <v>0</v>
      </c>
      <c r="BH203" s="5">
        <v>0</v>
      </c>
      <c r="BI203" s="5">
        <v>0</v>
      </c>
      <c r="BJ203" s="5">
        <v>0</v>
      </c>
      <c r="BK203" s="5">
        <v>0</v>
      </c>
      <c r="BL203" s="5">
        <v>0</v>
      </c>
      <c r="BM203" s="5">
        <v>0</v>
      </c>
      <c r="BN203" s="5">
        <v>0</v>
      </c>
      <c r="BO203" s="5">
        <v>0</v>
      </c>
      <c r="BP203" s="5">
        <v>0</v>
      </c>
      <c r="BQ203" s="5">
        <v>0</v>
      </c>
      <c r="BR203" s="5">
        <v>0</v>
      </c>
      <c r="BS203" s="5">
        <v>0</v>
      </c>
      <c r="BT203" s="5">
        <v>0</v>
      </c>
      <c r="BU203" s="5">
        <v>0</v>
      </c>
    </row>
    <row r="204" spans="1:73">
      <c r="A204" s="4" t="s">
        <v>0</v>
      </c>
      <c r="B204" s="4">
        <v>60</v>
      </c>
      <c r="C204" s="4" t="s">
        <v>2</v>
      </c>
      <c r="D204" s="4">
        <v>3</v>
      </c>
      <c r="E204" s="5">
        <v>16.579302844190916</v>
      </c>
      <c r="F204" s="5">
        <v>32.971851584430837</v>
      </c>
      <c r="G204" s="5">
        <v>49.182400082340287</v>
      </c>
      <c r="H204" s="5">
        <v>65.215667156194542</v>
      </c>
      <c r="I204" s="5">
        <v>81.075980678313485</v>
      </c>
      <c r="J204" s="5">
        <v>96.767701768683537</v>
      </c>
      <c r="K204" s="5">
        <v>112.29529744383137</v>
      </c>
      <c r="L204" s="5">
        <v>127.6630740267063</v>
      </c>
      <c r="M204" s="5">
        <v>142.87532263247218</v>
      </c>
      <c r="N204" s="5">
        <v>157.93620835155136</v>
      </c>
      <c r="O204" s="5">
        <v>172.84988150553394</v>
      </c>
      <c r="P204" s="5">
        <v>187.62046373607927</v>
      </c>
      <c r="Q204" s="5">
        <v>202.25194369718639</v>
      </c>
      <c r="R204" s="5">
        <v>216.74811636726366</v>
      </c>
      <c r="S204" s="5">
        <v>231.11280271938858</v>
      </c>
      <c r="T204" s="5">
        <v>245.3498236339839</v>
      </c>
      <c r="U204" s="5">
        <v>259.4624831879018</v>
      </c>
      <c r="V204" s="5">
        <v>273.45476393727478</v>
      </c>
      <c r="W204" s="5">
        <v>287.2928272316509</v>
      </c>
      <c r="X204" s="5">
        <v>300.98242376125927</v>
      </c>
      <c r="Y204" s="5">
        <v>314.52903616674126</v>
      </c>
      <c r="Z204" s="5">
        <v>327.93828694942897</v>
      </c>
      <c r="AA204" s="5">
        <v>341.21545458202718</v>
      </c>
      <c r="AB204" s="5">
        <v>354.47002319117331</v>
      </c>
      <c r="AC204" s="5">
        <v>367.69499669275194</v>
      </c>
      <c r="AD204" s="5">
        <v>380.84883491398881</v>
      </c>
      <c r="AE204" s="5">
        <v>393.93620856384098</v>
      </c>
      <c r="AF204" s="5">
        <v>406.91625332709367</v>
      </c>
      <c r="AG204" s="5">
        <v>419.79864580383844</v>
      </c>
      <c r="AH204" s="5">
        <v>432.58849385179155</v>
      </c>
      <c r="AI204" s="5">
        <v>445.29081047967691</v>
      </c>
      <c r="AJ204" s="5">
        <v>457.91111797562928</v>
      </c>
      <c r="AK204" s="5">
        <v>470.4442139919102</v>
      </c>
      <c r="AL204" s="5">
        <v>482.89455982569723</v>
      </c>
      <c r="AM204" s="5">
        <v>495.26748325860791</v>
      </c>
      <c r="AN204" s="5">
        <v>507.55839144945668</v>
      </c>
      <c r="AO204" s="5">
        <v>519.75302966159893</v>
      </c>
      <c r="AP204" s="5">
        <v>531.8317616189513</v>
      </c>
      <c r="AQ204" s="5">
        <v>543.76249314223344</v>
      </c>
      <c r="AR204" s="5">
        <v>555.55350850160971</v>
      </c>
      <c r="AS204" s="5">
        <v>567.19903171056671</v>
      </c>
      <c r="AT204" s="5">
        <v>578.72378865835174</v>
      </c>
      <c r="AU204" s="5">
        <v>590.20516988112399</v>
      </c>
      <c r="AV204" s="5">
        <v>601.66263008217891</v>
      </c>
      <c r="AW204" s="5">
        <v>612.96540362392807</v>
      </c>
      <c r="AX204" s="5">
        <v>624.18753229796221</v>
      </c>
      <c r="AY204" s="5">
        <v>635.23879705826766</v>
      </c>
      <c r="AZ204" s="5">
        <v>646.17671751289708</v>
      </c>
      <c r="BA204" s="5">
        <v>657.03252964500621</v>
      </c>
      <c r="BB204" s="5">
        <v>667.82539019395279</v>
      </c>
      <c r="BC204" s="5">
        <v>678.56729210173592</v>
      </c>
      <c r="BD204" s="5">
        <v>689.2639296037155</v>
      </c>
      <c r="BE204" s="5">
        <v>699.877883771293</v>
      </c>
      <c r="BF204" s="5">
        <v>710.41078835518135</v>
      </c>
      <c r="BG204" s="5">
        <v>720.88013024326085</v>
      </c>
      <c r="BH204" s="5">
        <v>731.27761750694856</v>
      </c>
      <c r="BI204" s="5">
        <v>741.58935175369356</v>
      </c>
      <c r="BJ204" s="5">
        <v>751.81574994316077</v>
      </c>
      <c r="BK204" s="5">
        <v>762.00693549401615</v>
      </c>
      <c r="BL204" s="5">
        <v>772.14554783315339</v>
      </c>
      <c r="BM204" s="5">
        <v>782.28237090854475</v>
      </c>
      <c r="BN204" s="5">
        <v>792.20451003744051</v>
      </c>
      <c r="BO204" s="5">
        <v>801.89647997028612</v>
      </c>
      <c r="BP204" s="5">
        <v>811.40186880064005</v>
      </c>
      <c r="BQ204" s="5">
        <v>820.72434053409359</v>
      </c>
      <c r="BR204" s="5">
        <v>829.82471596443327</v>
      </c>
      <c r="BS204" s="5">
        <v>838.71009130422954</v>
      </c>
      <c r="BT204" s="5">
        <v>847.39214779359531</v>
      </c>
      <c r="BU204" s="5">
        <v>855.83724953636977</v>
      </c>
    </row>
    <row r="205" spans="1:73">
      <c r="A205" s="4" t="s">
        <v>0</v>
      </c>
      <c r="B205" s="4">
        <v>60</v>
      </c>
      <c r="C205" s="4" t="s">
        <v>2</v>
      </c>
      <c r="D205" s="4">
        <v>4</v>
      </c>
      <c r="E205" s="5">
        <v>16.815423863942335</v>
      </c>
      <c r="F205" s="5">
        <v>33.440349774380195</v>
      </c>
      <c r="G205" s="5">
        <v>49.879658188748941</v>
      </c>
      <c r="H205" s="5">
        <v>66.137824234026425</v>
      </c>
      <c r="I205" s="5">
        <v>82.219357173429017</v>
      </c>
      <c r="J205" s="5">
        <v>98.128875658692152</v>
      </c>
      <c r="K205" s="5">
        <v>113.87083155693249</v>
      </c>
      <c r="L205" s="5">
        <v>129.44966066582475</v>
      </c>
      <c r="M205" s="5">
        <v>144.86966792026021</v>
      </c>
      <c r="N205" s="5">
        <v>160.13514264228803</v>
      </c>
      <c r="O205" s="5">
        <v>175.25034412930293</v>
      </c>
      <c r="P205" s="5">
        <v>190.21939361100127</v>
      </c>
      <c r="Q205" s="5">
        <v>205.04621139770063</v>
      </c>
      <c r="R205" s="5">
        <v>219.73474441787587</v>
      </c>
      <c r="S205" s="5">
        <v>234.28893919288112</v>
      </c>
      <c r="T205" s="5">
        <v>248.71220666925095</v>
      </c>
      <c r="U205" s="5">
        <v>263.00866020374445</v>
      </c>
      <c r="V205" s="5">
        <v>277.14405828393092</v>
      </c>
      <c r="W205" s="5">
        <v>291.12433241398344</v>
      </c>
      <c r="X205" s="5">
        <v>304.95513476938066</v>
      </c>
      <c r="Y205" s="5">
        <v>318.64226051021916</v>
      </c>
      <c r="Z205" s="5">
        <v>332.1911463138436</v>
      </c>
      <c r="AA205" s="5">
        <v>345.71283881549857</v>
      </c>
      <c r="AB205" s="5">
        <v>359.20027441451282</v>
      </c>
      <c r="AC205" s="5">
        <v>372.61139428425611</v>
      </c>
      <c r="AD205" s="5">
        <v>385.95098351058903</v>
      </c>
      <c r="AE205" s="5">
        <v>399.17770125316895</v>
      </c>
      <c r="AF205" s="5">
        <v>412.30142774176409</v>
      </c>
      <c r="AG205" s="5">
        <v>425.32741081077899</v>
      </c>
      <c r="AH205" s="5">
        <v>438.26079896820011</v>
      </c>
      <c r="AI205" s="5">
        <v>451.10725228018208</v>
      </c>
      <c r="AJ205" s="5">
        <v>463.86156887869362</v>
      </c>
      <c r="AK205" s="5">
        <v>476.52833190397843</v>
      </c>
      <c r="AL205" s="5">
        <v>489.11299874327585</v>
      </c>
      <c r="AM205" s="5">
        <v>501.61098422794367</v>
      </c>
      <c r="AN205" s="5">
        <v>514.00793131596299</v>
      </c>
      <c r="AO205" s="5">
        <v>526.28404860842761</v>
      </c>
      <c r="AP205" s="5">
        <v>538.40695512226159</v>
      </c>
      <c r="AQ205" s="5">
        <v>550.38513480848326</v>
      </c>
      <c r="AR205" s="5">
        <v>562.21284573999424</v>
      </c>
      <c r="AS205" s="5">
        <v>573.91519685072478</v>
      </c>
      <c r="AT205" s="5">
        <v>585.57053297341497</v>
      </c>
      <c r="AU205" s="5">
        <v>597.198568941899</v>
      </c>
      <c r="AV205" s="5">
        <v>608.66713741362139</v>
      </c>
      <c r="AW205" s="5">
        <v>620.05118742684942</v>
      </c>
      <c r="AX205" s="5">
        <v>631.25958893155064</v>
      </c>
      <c r="AY205" s="5">
        <v>642.35058303313133</v>
      </c>
      <c r="AZ205" s="5">
        <v>653.35581111444219</v>
      </c>
      <c r="BA205" s="5">
        <v>664.2946880777788</v>
      </c>
      <c r="BB205" s="5">
        <v>675.17937836884505</v>
      </c>
      <c r="BC205" s="5">
        <v>686.01567564620041</v>
      </c>
      <c r="BD205" s="5">
        <v>696.7658176095656</v>
      </c>
      <c r="BE205" s="5">
        <v>707.43151399853184</v>
      </c>
      <c r="BF205" s="5">
        <v>718.03048744330181</v>
      </c>
      <c r="BG205" s="5">
        <v>728.55441548310716</v>
      </c>
      <c r="BH205" s="5">
        <v>738.98931980062764</v>
      </c>
      <c r="BI205" s="5">
        <v>749.3356865847901</v>
      </c>
      <c r="BJ205" s="5">
        <v>759.64419153716483</v>
      </c>
      <c r="BK205" s="5">
        <v>769.89734372972157</v>
      </c>
      <c r="BL205" s="5">
        <v>780.14645911473326</v>
      </c>
      <c r="BM205" s="5">
        <v>790.17662801022618</v>
      </c>
      <c r="BN205" s="5">
        <v>799.97234251666919</v>
      </c>
      <c r="BO205" s="5">
        <v>809.57772898500923</v>
      </c>
      <c r="BP205" s="5">
        <v>818.99658771846271</v>
      </c>
      <c r="BQ205" s="5">
        <v>828.18946965103157</v>
      </c>
      <c r="BR205" s="5">
        <v>837.16364974915837</v>
      </c>
      <c r="BS205" s="5">
        <v>845.93102214668897</v>
      </c>
      <c r="BT205" s="5">
        <v>854.45773252942672</v>
      </c>
      <c r="BU205" s="5">
        <v>862.76429245965073</v>
      </c>
    </row>
    <row r="206" spans="1:73">
      <c r="A206" s="4" t="s">
        <v>0</v>
      </c>
      <c r="B206" s="4">
        <v>60</v>
      </c>
      <c r="C206" s="4" t="s">
        <v>2</v>
      </c>
      <c r="D206" s="4">
        <v>5</v>
      </c>
      <c r="E206" s="5">
        <v>17.056205148141693</v>
      </c>
      <c r="F206" s="5">
        <v>33.918116712486068</v>
      </c>
      <c r="G206" s="5">
        <v>50.590363080963201</v>
      </c>
      <c r="H206" s="5">
        <v>67.077607702556321</v>
      </c>
      <c r="I206" s="5">
        <v>83.384627049179542</v>
      </c>
      <c r="J206" s="5">
        <v>99.516024468642428</v>
      </c>
      <c r="K206" s="5">
        <v>115.47638634251037</v>
      </c>
      <c r="L206" s="5">
        <v>131.27016315418689</v>
      </c>
      <c r="M206" s="5">
        <v>146.90178889579818</v>
      </c>
      <c r="N206" s="5">
        <v>162.375666135242</v>
      </c>
      <c r="O206" s="5">
        <v>177.69605408547395</v>
      </c>
      <c r="P206" s="5">
        <v>192.8670035008187</v>
      </c>
      <c r="Q206" s="5">
        <v>207.89259240267796</v>
      </c>
      <c r="R206" s="5">
        <v>222.77689807803972</v>
      </c>
      <c r="S206" s="5">
        <v>237.52344270217296</v>
      </c>
      <c r="T206" s="5">
        <v>252.13647576762256</v>
      </c>
      <c r="U206" s="5">
        <v>266.58133646785075</v>
      </c>
      <c r="V206" s="5">
        <v>280.86414449610049</v>
      </c>
      <c r="W206" s="5">
        <v>294.99072847775642</v>
      </c>
      <c r="X206" s="5">
        <v>308.96706327416825</v>
      </c>
      <c r="Y206" s="5">
        <v>322.79875022024743</v>
      </c>
      <c r="Z206" s="5">
        <v>336.5984621921981</v>
      </c>
      <c r="AA206" s="5">
        <v>350.35906531889566</v>
      </c>
      <c r="AB206" s="5">
        <v>364.03796096475082</v>
      </c>
      <c r="AC206" s="5">
        <v>377.640053257788</v>
      </c>
      <c r="AD206" s="5">
        <v>391.12350539580018</v>
      </c>
      <c r="AE206" s="5">
        <v>404.49840954397803</v>
      </c>
      <c r="AF206" s="5">
        <v>417.77015922285057</v>
      </c>
      <c r="AG206" s="5">
        <v>430.94404396647604</v>
      </c>
      <c r="AH206" s="5">
        <v>444.02586723878488</v>
      </c>
      <c r="AI206" s="5">
        <v>457.01042767101961</v>
      </c>
      <c r="AJ206" s="5">
        <v>469.90243521628361</v>
      </c>
      <c r="AK206" s="5">
        <v>482.70748215385419</v>
      </c>
      <c r="AL206" s="5">
        <v>495.42099130058483</v>
      </c>
      <c r="AM206" s="5">
        <v>508.02849913620008</v>
      </c>
      <c r="AN206" s="5">
        <v>520.51005281174764</v>
      </c>
      <c r="AO206" s="5">
        <v>532.83297284206446</v>
      </c>
      <c r="AP206" s="5">
        <v>545.00595100370197</v>
      </c>
      <c r="AQ206" s="5">
        <v>557.02328081820804</v>
      </c>
      <c r="AR206" s="5">
        <v>568.91046988800701</v>
      </c>
      <c r="AS206" s="5">
        <v>580.74685626672749</v>
      </c>
      <c r="AT206" s="5">
        <v>592.55242552907225</v>
      </c>
      <c r="AU206" s="5">
        <v>604.19355145410213</v>
      </c>
      <c r="AV206" s="5">
        <v>615.74612733197444</v>
      </c>
      <c r="AW206" s="5">
        <v>627.11807495016865</v>
      </c>
      <c r="AX206" s="5">
        <v>638.36838634022524</v>
      </c>
      <c r="AY206" s="5">
        <v>649.52912482032775</v>
      </c>
      <c r="AZ206" s="5">
        <v>660.6199739857833</v>
      </c>
      <c r="BA206" s="5">
        <v>671.65327678137658</v>
      </c>
      <c r="BB206" s="5">
        <v>682.63493034418764</v>
      </c>
      <c r="BC206" s="5">
        <v>693.52681499664777</v>
      </c>
      <c r="BD206" s="5">
        <v>704.33071956669698</v>
      </c>
      <c r="BE206" s="5">
        <v>715.06461204243101</v>
      </c>
      <c r="BF206" s="5">
        <v>725.72013818553535</v>
      </c>
      <c r="BG206" s="5">
        <v>736.28323649391029</v>
      </c>
      <c r="BH206" s="5">
        <v>746.75446520950106</v>
      </c>
      <c r="BI206" s="5">
        <v>757.18507484356292</v>
      </c>
      <c r="BJ206" s="5">
        <v>767.55743879616261</v>
      </c>
      <c r="BK206" s="5">
        <v>777.92342672352038</v>
      </c>
      <c r="BL206" s="5">
        <v>788.06603175568159</v>
      </c>
      <c r="BM206" s="5">
        <v>797.96972241928074</v>
      </c>
      <c r="BN206" s="5">
        <v>807.67918527735355</v>
      </c>
      <c r="BO206" s="5">
        <v>817.1983624901153</v>
      </c>
      <c r="BP206" s="5">
        <v>826.48752412461238</v>
      </c>
      <c r="BQ206" s="5">
        <v>835.55413119225841</v>
      </c>
      <c r="BR206" s="5">
        <v>844.4102994042446</v>
      </c>
      <c r="BS206" s="5">
        <v>853.02194711939762</v>
      </c>
      <c r="BT206" s="5">
        <v>861.40988858109824</v>
      </c>
      <c r="BU206" s="5">
        <v>869.59634869419995</v>
      </c>
    </row>
    <row r="207" spans="1:73">
      <c r="A207" s="4" t="s">
        <v>0</v>
      </c>
      <c r="B207" s="4">
        <v>60</v>
      </c>
      <c r="C207" s="4" t="s">
        <v>2</v>
      </c>
      <c r="D207" s="4">
        <v>6</v>
      </c>
      <c r="E207" s="5">
        <v>17.301849454705316</v>
      </c>
      <c r="F207" s="5">
        <v>34.405161289303322</v>
      </c>
      <c r="G207" s="5">
        <v>51.314759463083583</v>
      </c>
      <c r="H207" s="5">
        <v>68.035584741757901</v>
      </c>
      <c r="I207" s="5">
        <v>84.572398167408778</v>
      </c>
      <c r="J207" s="5">
        <v>100.92994288228648</v>
      </c>
      <c r="K207" s="5">
        <v>117.11282088855472</v>
      </c>
      <c r="L207" s="5">
        <v>133.12561678263242</v>
      </c>
      <c r="M207" s="5">
        <v>148.97288227972726</v>
      </c>
      <c r="N207" s="5">
        <v>164.65902023598304</v>
      </c>
      <c r="O207" s="5">
        <v>180.18821720040899</v>
      </c>
      <c r="P207" s="5">
        <v>195.56468766462837</v>
      </c>
      <c r="Q207" s="5">
        <v>210.7926450451333</v>
      </c>
      <c r="R207" s="5">
        <v>225.87572730841367</v>
      </c>
      <c r="S207" s="5">
        <v>240.818325666948</v>
      </c>
      <c r="T207" s="5">
        <v>255.58534282108465</v>
      </c>
      <c r="U207" s="5">
        <v>270.18309437245591</v>
      </c>
      <c r="V207" s="5">
        <v>284.61759263414314</v>
      </c>
      <c r="W207" s="5">
        <v>298.89499953990753</v>
      </c>
      <c r="X207" s="5">
        <v>313.02108783630888</v>
      </c>
      <c r="Y207" s="5">
        <v>327.11022334721844</v>
      </c>
      <c r="Z207" s="5">
        <v>341.15519904863777</v>
      </c>
      <c r="AA207" s="5">
        <v>355.1128543536181</v>
      </c>
      <c r="AB207" s="5">
        <v>368.98821731533286</v>
      </c>
      <c r="AC207" s="5">
        <v>382.73893482587283</v>
      </c>
      <c r="AD207" s="5">
        <v>396.37531967922047</v>
      </c>
      <c r="AE207" s="5">
        <v>409.90291705792242</v>
      </c>
      <c r="AF207" s="5">
        <v>423.32716330685105</v>
      </c>
      <c r="AG207" s="5">
        <v>436.65401116973965</v>
      </c>
      <c r="AH207" s="5">
        <v>449.87825979758429</v>
      </c>
      <c r="AI207" s="5">
        <v>463.00475115807956</v>
      </c>
      <c r="AJ207" s="5">
        <v>476.03921795567112</v>
      </c>
      <c r="AK207" s="5">
        <v>488.97709132026461</v>
      </c>
      <c r="AL207" s="5">
        <v>501.80379688570184</v>
      </c>
      <c r="AM207" s="5">
        <v>514.4992137304713</v>
      </c>
      <c r="AN207" s="5">
        <v>527.03035162307845</v>
      </c>
      <c r="AO207" s="5">
        <v>539.40611869039481</v>
      </c>
      <c r="AP207" s="5">
        <v>551.62084535668066</v>
      </c>
      <c r="AQ207" s="5">
        <v>563.70045424582054</v>
      </c>
      <c r="AR207" s="5">
        <v>575.72531737321617</v>
      </c>
      <c r="AS207" s="5">
        <v>587.71570215994689</v>
      </c>
      <c r="AT207" s="5">
        <v>599.53646366502016</v>
      </c>
      <c r="AU207" s="5">
        <v>611.26447816271161</v>
      </c>
      <c r="AV207" s="5">
        <v>622.80668038537556</v>
      </c>
      <c r="AW207" s="5">
        <v>634.22284409289387</v>
      </c>
      <c r="AX207" s="5">
        <v>645.54547184613011</v>
      </c>
      <c r="AY207" s="5">
        <v>656.79452695491</v>
      </c>
      <c r="AZ207" s="5">
        <v>667.98253818494504</v>
      </c>
      <c r="BA207" s="5">
        <v>679.11551039641688</v>
      </c>
      <c r="BB207" s="5">
        <v>690.15495187522379</v>
      </c>
      <c r="BC207" s="5">
        <v>701.10273378177567</v>
      </c>
      <c r="BD207" s="5">
        <v>711.977079526387</v>
      </c>
      <c r="BE207" s="5">
        <v>722.76960178971478</v>
      </c>
      <c r="BF207" s="5">
        <v>733.46615247272712</v>
      </c>
      <c r="BG207" s="5">
        <v>744.06736482592692</v>
      </c>
      <c r="BH207" s="5">
        <v>754.62508774834896</v>
      </c>
      <c r="BI207" s="5">
        <v>765.1215534030357</v>
      </c>
      <c r="BJ207" s="5">
        <v>775.60920786251427</v>
      </c>
      <c r="BK207" s="5">
        <v>785.86886104438543</v>
      </c>
      <c r="BL207" s="5">
        <v>795.88495693447487</v>
      </c>
      <c r="BM207" s="5">
        <v>805.70276528722297</v>
      </c>
      <c r="BN207" s="5">
        <v>815.32637593866991</v>
      </c>
      <c r="BO207" s="5">
        <v>824.71576656803654</v>
      </c>
      <c r="BP207" s="5">
        <v>833.87859186307912</v>
      </c>
      <c r="BQ207" s="5">
        <v>842.82719820120485</v>
      </c>
      <c r="BR207" s="5">
        <v>851.52726728954872</v>
      </c>
      <c r="BS207" s="5">
        <v>859.99992846825626</v>
      </c>
      <c r="BT207" s="5">
        <v>868.26771515698294</v>
      </c>
      <c r="BU207" s="5">
        <v>876.30059557056359</v>
      </c>
    </row>
    <row r="208" spans="1:73">
      <c r="A208" s="4" t="s">
        <v>0</v>
      </c>
      <c r="B208" s="4">
        <v>60</v>
      </c>
      <c r="C208" s="4" t="s">
        <v>2</v>
      </c>
      <c r="D208" s="4">
        <v>7</v>
      </c>
      <c r="E208" s="5">
        <v>17.55216293239517</v>
      </c>
      <c r="F208" s="5">
        <v>34.901540839086231</v>
      </c>
      <c r="G208" s="5">
        <v>52.053245558295593</v>
      </c>
      <c r="H208" s="5">
        <v>69.012202332796846</v>
      </c>
      <c r="I208" s="5">
        <v>85.783317533423826</v>
      </c>
      <c r="J208" s="5">
        <v>102.37135093271941</v>
      </c>
      <c r="K208" s="5">
        <v>118.78104394528282</v>
      </c>
      <c r="L208" s="5">
        <v>135.01710358740488</v>
      </c>
      <c r="M208" s="5">
        <v>151.08408228509248</v>
      </c>
      <c r="N208" s="5">
        <v>166.98630798488716</v>
      </c>
      <c r="O208" s="5">
        <v>182.72813727935426</v>
      </c>
      <c r="P208" s="5">
        <v>198.31392533115238</v>
      </c>
      <c r="Q208" s="5">
        <v>213.74743067550358</v>
      </c>
      <c r="R208" s="5">
        <v>229.03319209214158</v>
      </c>
      <c r="S208" s="5">
        <v>244.13565777872614</v>
      </c>
      <c r="T208" s="5">
        <v>259.0613473284003</v>
      </c>
      <c r="U208" s="5">
        <v>273.81646432084142</v>
      </c>
      <c r="V208" s="5">
        <v>288.40736548077348</v>
      </c>
      <c r="W208" s="5">
        <v>302.84000203879782</v>
      </c>
      <c r="X208" s="5">
        <v>317.23050261696523</v>
      </c>
      <c r="Y208" s="5">
        <v>331.57158402013766</v>
      </c>
      <c r="Z208" s="5">
        <v>345.81950052406268</v>
      </c>
      <c r="AA208" s="5">
        <v>359.9794092201771</v>
      </c>
      <c r="AB208" s="5">
        <v>374.0084193922512</v>
      </c>
      <c r="AC208" s="5">
        <v>387.91707356613705</v>
      </c>
      <c r="AD208" s="5">
        <v>401.71107484392832</v>
      </c>
      <c r="AE208" s="5">
        <v>415.39601243868123</v>
      </c>
      <c r="AF208" s="5">
        <v>428.97799453317219</v>
      </c>
      <c r="AG208" s="5">
        <v>442.45182081959553</v>
      </c>
      <c r="AH208" s="5">
        <v>455.82247072711897</v>
      </c>
      <c r="AI208" s="5">
        <v>469.09582317925771</v>
      </c>
      <c r="AJ208" s="5">
        <v>482.26731796196293</v>
      </c>
      <c r="AK208" s="5">
        <v>495.32226528972592</v>
      </c>
      <c r="AL208" s="5">
        <v>508.2403692338525</v>
      </c>
      <c r="AM208" s="5">
        <v>520.98831599521736</v>
      </c>
      <c r="AN208" s="5">
        <v>533.57523897755982</v>
      </c>
      <c r="AO208" s="5">
        <v>545.99550703044861</v>
      </c>
      <c r="AP208" s="5">
        <v>558.27547492288852</v>
      </c>
      <c r="AQ208" s="5">
        <v>570.4965912930071</v>
      </c>
      <c r="AR208" s="5">
        <v>582.67941703715678</v>
      </c>
      <c r="AS208" s="5">
        <v>594.68722583235876</v>
      </c>
      <c r="AT208" s="5">
        <v>606.59791749463579</v>
      </c>
      <c r="AU208" s="5">
        <v>618.31739897561999</v>
      </c>
      <c r="AV208" s="5">
        <v>629.90625801741055</v>
      </c>
      <c r="AW208" s="5">
        <v>641.39745454657191</v>
      </c>
      <c r="AX208" s="5">
        <v>652.81124312838597</v>
      </c>
      <c r="AY208" s="5">
        <v>664.16034601640649</v>
      </c>
      <c r="AZ208" s="5">
        <v>675.45088023853953</v>
      </c>
      <c r="BA208" s="5">
        <v>686.64396669403425</v>
      </c>
      <c r="BB208" s="5">
        <v>697.74156227278434</v>
      </c>
      <c r="BC208" s="5">
        <v>708.76215634596656</v>
      </c>
      <c r="BD208" s="5">
        <v>719.69732714829604</v>
      </c>
      <c r="BE208" s="5">
        <v>730.53283641084533</v>
      </c>
      <c r="BF208" s="5">
        <v>741.2693954875059</v>
      </c>
      <c r="BG208" s="5">
        <v>751.95947635439154</v>
      </c>
      <c r="BH208" s="5">
        <v>762.58516411012397</v>
      </c>
      <c r="BI208" s="5">
        <v>773.19950502630036</v>
      </c>
      <c r="BJ208" s="5">
        <v>783.58103572938694</v>
      </c>
      <c r="BK208" s="5">
        <v>793.71417465185459</v>
      </c>
      <c r="BL208" s="5">
        <v>803.64479880185036</v>
      </c>
      <c r="BM208" s="5">
        <v>813.37715178429937</v>
      </c>
      <c r="BN208" s="5">
        <v>822.87090682676387</v>
      </c>
      <c r="BO208" s="5">
        <v>832.1339202843692</v>
      </c>
      <c r="BP208" s="5">
        <v>841.17877871795838</v>
      </c>
      <c r="BQ208" s="5">
        <v>849.97091741879672</v>
      </c>
      <c r="BR208" s="5">
        <v>858.531793824592</v>
      </c>
      <c r="BS208" s="5">
        <v>866.88426259903031</v>
      </c>
      <c r="BT208" s="5">
        <v>874.99805680306088</v>
      </c>
      <c r="BU208" s="5">
        <v>882.89298693606293</v>
      </c>
    </row>
    <row r="209" spans="1:73">
      <c r="A209" s="4" t="s">
        <v>0</v>
      </c>
      <c r="B209" s="4">
        <v>60</v>
      </c>
      <c r="C209" s="4" t="s">
        <v>2</v>
      </c>
      <c r="D209" s="4">
        <v>8</v>
      </c>
      <c r="E209" s="5">
        <v>17.80740236993157</v>
      </c>
      <c r="F209" s="5">
        <v>35.407862021902766</v>
      </c>
      <c r="G209" s="5">
        <v>52.806475211418793</v>
      </c>
      <c r="H209" s="5">
        <v>70.008318309608782</v>
      </c>
      <c r="I209" s="5">
        <v>87.018315404666495</v>
      </c>
      <c r="J209" s="5">
        <v>103.84137123514073</v>
      </c>
      <c r="K209" s="5">
        <v>120.48235456123625</v>
      </c>
      <c r="L209" s="5">
        <v>136.94597358388805</v>
      </c>
      <c r="M209" s="5">
        <v>153.23670351319714</v>
      </c>
      <c r="N209" s="5">
        <v>169.35904893787966</v>
      </c>
      <c r="O209" s="5">
        <v>185.31751264725142</v>
      </c>
      <c r="P209" s="5">
        <v>201.11597874718848</v>
      </c>
      <c r="Q209" s="5">
        <v>216.75913970666485</v>
      </c>
      <c r="R209" s="5">
        <v>232.21097036512373</v>
      </c>
      <c r="S209" s="5">
        <v>247.4782027700239</v>
      </c>
      <c r="T209" s="5">
        <v>262.56723970253688</v>
      </c>
      <c r="U209" s="5">
        <v>277.48464075945992</v>
      </c>
      <c r="V209" s="5">
        <v>292.23654306003635</v>
      </c>
      <c r="W209" s="5">
        <v>306.94091115605556</v>
      </c>
      <c r="X209" s="5">
        <v>321.59038252119882</v>
      </c>
      <c r="Y209" s="5">
        <v>336.14060201886633</v>
      </c>
      <c r="Z209" s="5">
        <v>350.59686113204788</v>
      </c>
      <c r="AA209" s="5">
        <v>364.91570923293989</v>
      </c>
      <c r="AB209" s="5">
        <v>379.10792810993502</v>
      </c>
      <c r="AC209" s="5">
        <v>393.1793853361346</v>
      </c>
      <c r="AD209" s="5">
        <v>407.13582933467819</v>
      </c>
      <c r="AE209" s="5">
        <v>420.98353017593928</v>
      </c>
      <c r="AF209" s="5">
        <v>434.71728811576241</v>
      </c>
      <c r="AG209" s="5">
        <v>448.34222574752476</v>
      </c>
      <c r="AH209" s="5">
        <v>461.8643742798638</v>
      </c>
      <c r="AI209" s="5">
        <v>475.27918251388229</v>
      </c>
      <c r="AJ209" s="5">
        <v>488.57184045642589</v>
      </c>
      <c r="AK209" s="5">
        <v>501.72186991125909</v>
      </c>
      <c r="AL209" s="5">
        <v>514.69562008807713</v>
      </c>
      <c r="AM209" s="5">
        <v>527.50245901333926</v>
      </c>
      <c r="AN209" s="5">
        <v>540.13679555603608</v>
      </c>
      <c r="AO209" s="5">
        <v>552.62543455829405</v>
      </c>
      <c r="AP209" s="5">
        <v>565.05094594580555</v>
      </c>
      <c r="AQ209" s="5">
        <v>577.43419626533046</v>
      </c>
      <c r="AR209" s="5">
        <v>589.63681220658896</v>
      </c>
      <c r="AS209" s="5">
        <v>601.73775959006946</v>
      </c>
      <c r="AT209" s="5">
        <v>613.64187494810471</v>
      </c>
      <c r="AU209" s="5">
        <v>625.41059377392958</v>
      </c>
      <c r="AV209" s="5">
        <v>637.07735233411336</v>
      </c>
      <c r="AW209" s="5">
        <v>648.66270853243577</v>
      </c>
      <c r="AX209" s="5">
        <v>660.17958613734231</v>
      </c>
      <c r="AY209" s="5">
        <v>671.63421899786067</v>
      </c>
      <c r="AZ209" s="5">
        <v>682.98732455544393</v>
      </c>
      <c r="BA209" s="5">
        <v>694.24094898604801</v>
      </c>
      <c r="BB209" s="5">
        <v>705.41385865538109</v>
      </c>
      <c r="BC209" s="5">
        <v>716.49759592319072</v>
      </c>
      <c r="BD209" s="5">
        <v>727.47782860985933</v>
      </c>
      <c r="BE209" s="5">
        <v>738.35534941286892</v>
      </c>
      <c r="BF209" s="5">
        <v>749.18327923442848</v>
      </c>
      <c r="BG209" s="5">
        <v>759.94355000761504</v>
      </c>
      <c r="BH209" s="5">
        <v>770.68983310299257</v>
      </c>
      <c r="BI209" s="5">
        <v>781.19829754599118</v>
      </c>
      <c r="BJ209" s="5">
        <v>791.45333515561776</v>
      </c>
      <c r="BK209" s="5">
        <v>801.5014553862934</v>
      </c>
      <c r="BL209" s="5">
        <v>811.34706199109371</v>
      </c>
      <c r="BM209" s="5">
        <v>820.94951111542059</v>
      </c>
      <c r="BN209" s="5">
        <v>830.31686914815498</v>
      </c>
      <c r="BO209" s="5">
        <v>839.46197279784042</v>
      </c>
      <c r="BP209" s="5">
        <v>848.35000071704826</v>
      </c>
      <c r="BQ209" s="5">
        <v>857.00275205252512</v>
      </c>
      <c r="BR209" s="5">
        <v>865.44341603913767</v>
      </c>
      <c r="BS209" s="5">
        <v>873.64148082834117</v>
      </c>
      <c r="BT209" s="5">
        <v>881.61703793840582</v>
      </c>
      <c r="BU209" s="5">
        <v>889.26958139761382</v>
      </c>
    </row>
    <row r="210" spans="1:73">
      <c r="A210" s="4" t="s">
        <v>0</v>
      </c>
      <c r="B210" s="4">
        <v>60</v>
      </c>
      <c r="C210" s="4" t="s">
        <v>2</v>
      </c>
      <c r="D210" s="4">
        <v>9</v>
      </c>
      <c r="E210" s="5">
        <v>18.067939172369403</v>
      </c>
      <c r="F210" s="5">
        <v>35.924553723043111</v>
      </c>
      <c r="G210" s="5">
        <v>53.575097116816735</v>
      </c>
      <c r="H210" s="5">
        <v>71.024664613711224</v>
      </c>
      <c r="I210" s="5">
        <v>88.278331091021542</v>
      </c>
      <c r="J210" s="5">
        <v>105.34113380173487</v>
      </c>
      <c r="K210" s="5">
        <v>122.21794322152331</v>
      </c>
      <c r="L210" s="5">
        <v>138.91338796871372</v>
      </c>
      <c r="M210" s="5">
        <v>155.43212680340767</v>
      </c>
      <c r="N210" s="5">
        <v>171.77881630139498</v>
      </c>
      <c r="O210" s="5">
        <v>187.9574713787222</v>
      </c>
      <c r="P210" s="5">
        <v>203.97294460638545</v>
      </c>
      <c r="Q210" s="5">
        <v>219.78871771443625</v>
      </c>
      <c r="R210" s="5">
        <v>235.41174406944137</v>
      </c>
      <c r="S210" s="5">
        <v>250.8486339658773</v>
      </c>
      <c r="T210" s="5">
        <v>266.10615833758169</v>
      </c>
      <c r="U210" s="5">
        <v>281.19064794876289</v>
      </c>
      <c r="V210" s="5">
        <v>296.22197988629546</v>
      </c>
      <c r="W210" s="5">
        <v>311.19270898253603</v>
      </c>
      <c r="X210" s="5">
        <v>326.0578452604156</v>
      </c>
      <c r="Y210" s="5">
        <v>340.82282020205105</v>
      </c>
      <c r="Z210" s="5">
        <v>355.44359990539505</v>
      </c>
      <c r="AA210" s="5">
        <v>369.93121540476398</v>
      </c>
      <c r="AB210" s="5">
        <v>384.29170560692512</v>
      </c>
      <c r="AC210" s="5">
        <v>398.53098478824421</v>
      </c>
      <c r="AD210" s="5">
        <v>412.6554916615558</v>
      </c>
      <c r="AE210" s="5">
        <v>426.66002706987354</v>
      </c>
      <c r="AF210" s="5">
        <v>440.54986274440216</v>
      </c>
      <c r="AG210" s="5">
        <v>454.33118853309639</v>
      </c>
      <c r="AH210" s="5">
        <v>467.99946262837301</v>
      </c>
      <c r="AI210" s="5">
        <v>481.53974981369129</v>
      </c>
      <c r="AJ210" s="5">
        <v>494.93138202004411</v>
      </c>
      <c r="AK210" s="5">
        <v>508.14035740477391</v>
      </c>
      <c r="AL210" s="5">
        <v>521.17628840684347</v>
      </c>
      <c r="AM210" s="5">
        <v>534.03362558450169</v>
      </c>
      <c r="AN210" s="5">
        <v>546.73964263258574</v>
      </c>
      <c r="AO210" s="5">
        <v>559.378077550797</v>
      </c>
      <c r="AP210" s="5">
        <v>571.97011528976236</v>
      </c>
      <c r="AQ210" s="5">
        <v>584.37566683029797</v>
      </c>
      <c r="AR210" s="5">
        <v>596.6748084770793</v>
      </c>
      <c r="AS210" s="5">
        <v>608.77126167920642</v>
      </c>
      <c r="AT210" s="5">
        <v>620.72734505401127</v>
      </c>
      <c r="AU210" s="5">
        <v>632.57699108365944</v>
      </c>
      <c r="AV210" s="5">
        <v>644.34107366742239</v>
      </c>
      <c r="AW210" s="5">
        <v>656.03272649697567</v>
      </c>
      <c r="AX210" s="5">
        <v>667.65830511690513</v>
      </c>
      <c r="AY210" s="5">
        <v>679.17810667633171</v>
      </c>
      <c r="AZ210" s="5">
        <v>690.59427036279203</v>
      </c>
      <c r="BA210" s="5">
        <v>701.92585109430081</v>
      </c>
      <c r="BB210" s="5">
        <v>713.16435385873103</v>
      </c>
      <c r="BC210" s="5">
        <v>724.2953486472918</v>
      </c>
      <c r="BD210" s="5">
        <v>735.31971289516923</v>
      </c>
      <c r="BE210" s="5">
        <v>746.29124350752534</v>
      </c>
      <c r="BF210" s="5">
        <v>757.19171286096116</v>
      </c>
      <c r="BG210" s="5">
        <v>768.07544350766409</v>
      </c>
      <c r="BH210" s="5">
        <v>778.71613808235441</v>
      </c>
      <c r="BI210" s="5">
        <v>789.09816068011173</v>
      </c>
      <c r="BJ210" s="5">
        <v>799.268679590857</v>
      </c>
      <c r="BK210" s="5">
        <v>809.2322653981015</v>
      </c>
      <c r="BL210" s="5">
        <v>818.94794393463008</v>
      </c>
      <c r="BM210" s="5">
        <v>828.42400038687197</v>
      </c>
      <c r="BN210" s="5">
        <v>837.67353204864526</v>
      </c>
      <c r="BO210" s="5">
        <v>846.66145022541275</v>
      </c>
      <c r="BP210" s="5">
        <v>855.40991003098873</v>
      </c>
      <c r="BQ210" s="5">
        <v>863.94244923161864</v>
      </c>
      <c r="BR210" s="5">
        <v>872.22830085025646</v>
      </c>
      <c r="BS210" s="5">
        <v>880.28784914975824</v>
      </c>
      <c r="BT210" s="5">
        <v>888.0195474467447</v>
      </c>
      <c r="BU210" s="5">
        <v>895.47416209926951</v>
      </c>
    </row>
    <row r="211" spans="1:73">
      <c r="A211" s="4" t="s">
        <v>0</v>
      </c>
      <c r="B211" s="4">
        <v>60</v>
      </c>
      <c r="C211" s="4" t="s">
        <v>2</v>
      </c>
      <c r="D211" s="4">
        <v>10</v>
      </c>
      <c r="E211" s="5">
        <v>18.333845090051884</v>
      </c>
      <c r="F211" s="5">
        <v>36.451927452572932</v>
      </c>
      <c r="G211" s="5">
        <v>54.359520706056898</v>
      </c>
      <c r="H211" s="5">
        <v>72.061877009816897</v>
      </c>
      <c r="I211" s="5">
        <v>89.564209183788861</v>
      </c>
      <c r="J211" s="5">
        <v>106.87155679148346</v>
      </c>
      <c r="K211" s="5">
        <v>123.98870830029507</v>
      </c>
      <c r="L211" s="5">
        <v>140.920483114593</v>
      </c>
      <c r="M211" s="5">
        <v>157.67169805336331</v>
      </c>
      <c r="N211" s="5">
        <v>174.24650433488551</v>
      </c>
      <c r="O211" s="5">
        <v>190.64992135405811</v>
      </c>
      <c r="P211" s="5">
        <v>206.84491702835265</v>
      </c>
      <c r="Q211" s="5">
        <v>222.83867533552259</v>
      </c>
      <c r="R211" s="5">
        <v>238.63802279579104</v>
      </c>
      <c r="S211" s="5">
        <v>254.24995055301801</v>
      </c>
      <c r="T211" s="5">
        <v>269.68099114655666</v>
      </c>
      <c r="U211" s="5">
        <v>285.05301449611528</v>
      </c>
      <c r="V211" s="5">
        <v>300.35848932303099</v>
      </c>
      <c r="W211" s="5">
        <v>315.55176415600135</v>
      </c>
      <c r="X211" s="5">
        <v>330.63841635413064</v>
      </c>
      <c r="Y211" s="5">
        <v>345.57380425237005</v>
      </c>
      <c r="Z211" s="5">
        <v>360.36921859554508</v>
      </c>
      <c r="AA211" s="5">
        <v>375.03087681752947</v>
      </c>
      <c r="AB211" s="5">
        <v>389.56486601125971</v>
      </c>
      <c r="AC211" s="5">
        <v>403.97780061248176</v>
      </c>
      <c r="AD211" s="5">
        <v>418.26448207603073</v>
      </c>
      <c r="AE211" s="5">
        <v>432.43033753248756</v>
      </c>
      <c r="AF211" s="5">
        <v>446.48172212959292</v>
      </c>
      <c r="AG211" s="5">
        <v>460.41410384537181</v>
      </c>
      <c r="AH211" s="5">
        <v>474.21241698239584</v>
      </c>
      <c r="AI211" s="5">
        <v>487.85579562708114</v>
      </c>
      <c r="AJ211" s="5">
        <v>501.30987214549197</v>
      </c>
      <c r="AK211" s="5">
        <v>514.58451365074802</v>
      </c>
      <c r="AL211" s="5">
        <v>527.6742141406794</v>
      </c>
      <c r="AM211" s="5">
        <v>540.6067358476065</v>
      </c>
      <c r="AN211" s="5">
        <v>553.46703388680373</v>
      </c>
      <c r="AO211" s="5">
        <v>566.2766249809448</v>
      </c>
      <c r="AP211" s="5">
        <v>578.89363236793724</v>
      </c>
      <c r="AQ211" s="5">
        <v>591.39928946030079</v>
      </c>
      <c r="AR211" s="5">
        <v>603.69615580715458</v>
      </c>
      <c r="AS211" s="5">
        <v>615.8474702278761</v>
      </c>
      <c r="AT211" s="5">
        <v>627.88768225382898</v>
      </c>
      <c r="AU211" s="5">
        <v>639.83799504684168</v>
      </c>
      <c r="AV211" s="5">
        <v>651.71176103544155</v>
      </c>
      <c r="AW211" s="5">
        <v>663.51546256915879</v>
      </c>
      <c r="AX211" s="5">
        <v>675.20895885881691</v>
      </c>
      <c r="AY211" s="5">
        <v>686.79448600862236</v>
      </c>
      <c r="AZ211" s="5">
        <v>698.29139960375915</v>
      </c>
      <c r="BA211" s="5">
        <v>709.69116569116886</v>
      </c>
      <c r="BB211" s="5">
        <v>720.97925232553098</v>
      </c>
      <c r="BC211" s="5">
        <v>732.15662523744663</v>
      </c>
      <c r="BD211" s="5">
        <v>743.27778571700151</v>
      </c>
      <c r="BE211" s="5">
        <v>754.32433988534581</v>
      </c>
      <c r="BF211" s="5">
        <v>765.35128881613718</v>
      </c>
      <c r="BG211" s="5">
        <v>776.12976520202062</v>
      </c>
      <c r="BH211" s="5">
        <v>786.64410425016013</v>
      </c>
      <c r="BI211" s="5">
        <v>796.94216074717201</v>
      </c>
      <c r="BJ211" s="5">
        <v>807.02867911137571</v>
      </c>
      <c r="BK211" s="5">
        <v>816.86234099476997</v>
      </c>
      <c r="BL211" s="5">
        <v>826.45165956754352</v>
      </c>
      <c r="BM211" s="5">
        <v>835.81000364945669</v>
      </c>
      <c r="BN211" s="5">
        <v>844.90200597430021</v>
      </c>
      <c r="BO211" s="5">
        <v>853.75019256822713</v>
      </c>
      <c r="BP211" s="5">
        <v>862.37846436194354</v>
      </c>
      <c r="BQ211" s="5">
        <v>870.75578853833872</v>
      </c>
      <c r="BR211" s="5">
        <v>878.90285439572881</v>
      </c>
      <c r="BS211" s="5">
        <v>886.71703084481487</v>
      </c>
      <c r="BT211" s="5">
        <v>894.24975066517152</v>
      </c>
      <c r="BU211" s="5">
        <v>901.43680237274384</v>
      </c>
    </row>
    <row r="212" spans="1:73">
      <c r="A212" s="4" t="s">
        <v>0</v>
      </c>
      <c r="B212" s="4">
        <v>60</v>
      </c>
      <c r="C212" s="4" t="s">
        <v>2</v>
      </c>
      <c r="D212" s="4">
        <v>11</v>
      </c>
      <c r="E212" s="5">
        <v>18.605372966067286</v>
      </c>
      <c r="F212" s="5">
        <v>36.990341716114031</v>
      </c>
      <c r="G212" s="5">
        <v>55.160343180921309</v>
      </c>
      <c r="H212" s="5">
        <v>73.120773164368956</v>
      </c>
      <c r="I212" s="5">
        <v>90.876847461085035</v>
      </c>
      <c r="J212" s="5">
        <v>108.43352114050937</v>
      </c>
      <c r="K212" s="5">
        <v>125.79578103785141</v>
      </c>
      <c r="L212" s="5">
        <v>142.9686109849217</v>
      </c>
      <c r="M212" s="5">
        <v>159.9563042604519</v>
      </c>
      <c r="N212" s="5">
        <v>176.76405413088</v>
      </c>
      <c r="O212" s="5">
        <v>193.354292994589</v>
      </c>
      <c r="P212" s="5">
        <v>209.73444518291134</v>
      </c>
      <c r="Q212" s="5">
        <v>225.91156257648205</v>
      </c>
      <c r="R212" s="5">
        <v>241.89286583216813</v>
      </c>
      <c r="S212" s="5">
        <v>257.68509778865337</v>
      </c>
      <c r="T212" s="5">
        <v>273.41220538762542</v>
      </c>
      <c r="U212" s="5">
        <v>289.06656760155892</v>
      </c>
      <c r="V212" s="5">
        <v>304.60184351945566</v>
      </c>
      <c r="W212" s="5">
        <v>320.02376254012165</v>
      </c>
      <c r="X212" s="5">
        <v>335.28704955997205</v>
      </c>
      <c r="Y212" s="5">
        <v>350.40326600606272</v>
      </c>
      <c r="Z212" s="5">
        <v>365.37881538142346</v>
      </c>
      <c r="AA212" s="5">
        <v>380.21996489636433</v>
      </c>
      <c r="AB212" s="5">
        <v>394.93351213312673</v>
      </c>
      <c r="AC212" s="5">
        <v>409.51425918421421</v>
      </c>
      <c r="AD212" s="5">
        <v>423.96779514458029</v>
      </c>
      <c r="AE212" s="5">
        <v>438.30064744500078</v>
      </c>
      <c r="AF212" s="5">
        <v>452.5082942625113</v>
      </c>
      <c r="AG212" s="5">
        <v>466.57553390650469</v>
      </c>
      <c r="AH212" s="5">
        <v>480.4812942606855</v>
      </c>
      <c r="AI212" s="5">
        <v>494.19082644663393</v>
      </c>
      <c r="AJ212" s="5">
        <v>507.71426301058267</v>
      </c>
      <c r="AK212" s="5">
        <v>521.04614322508985</v>
      </c>
      <c r="AL212" s="5">
        <v>534.21473849869597</v>
      </c>
      <c r="AM212" s="5">
        <v>547.30627248047028</v>
      </c>
      <c r="AN212" s="5">
        <v>560.34260768116383</v>
      </c>
      <c r="AO212" s="5">
        <v>573.18000407085174</v>
      </c>
      <c r="AP212" s="5">
        <v>585.90090105303409</v>
      </c>
      <c r="AQ212" s="5">
        <v>598.40664719126528</v>
      </c>
      <c r="AR212" s="5">
        <v>610.76144038178973</v>
      </c>
      <c r="AS212" s="5">
        <v>623.00026904841218</v>
      </c>
      <c r="AT212" s="5">
        <v>635.14467952553218</v>
      </c>
      <c r="AU212" s="5">
        <v>647.20825221927873</v>
      </c>
      <c r="AV212" s="5">
        <v>659.1976016411229</v>
      </c>
      <c r="AW212" s="5">
        <v>671.07213056246519</v>
      </c>
      <c r="AX212" s="5">
        <v>682.8341760985204</v>
      </c>
      <c r="AY212" s="5">
        <v>694.50340720361623</v>
      </c>
      <c r="AZ212" s="5">
        <v>706.07124933866544</v>
      </c>
      <c r="BA212" s="5">
        <v>717.52306431541137</v>
      </c>
      <c r="BB212" s="5">
        <v>728.85990988999458</v>
      </c>
      <c r="BC212" s="5">
        <v>740.13702149484527</v>
      </c>
      <c r="BD212" s="5">
        <v>751.33583197204098</v>
      </c>
      <c r="BE212" s="5">
        <v>762.51204958150402</v>
      </c>
      <c r="BF212" s="5">
        <v>773.43412850412119</v>
      </c>
      <c r="BG212" s="5">
        <v>784.08637383874316</v>
      </c>
      <c r="BH212" s="5">
        <v>794.51735587039695</v>
      </c>
      <c r="BI212" s="5">
        <v>804.73200019602916</v>
      </c>
      <c r="BJ212" s="5">
        <v>814.68862974660351</v>
      </c>
      <c r="BK212" s="5">
        <v>824.39599530746182</v>
      </c>
      <c r="BL212" s="5">
        <v>833.86774869518172</v>
      </c>
      <c r="BM212" s="5">
        <v>843.06823230335328</v>
      </c>
      <c r="BN212" s="5">
        <v>852.02035874001763</v>
      </c>
      <c r="BO212" s="5">
        <v>860.74840744257483</v>
      </c>
      <c r="BP212" s="5">
        <v>869.22106852317893</v>
      </c>
      <c r="BQ212" s="5">
        <v>877.45934920212403</v>
      </c>
      <c r="BR212" s="5">
        <v>885.35948817241717</v>
      </c>
      <c r="BS212" s="5">
        <v>892.97361278877338</v>
      </c>
      <c r="BT212" s="5">
        <v>900.23681776655292</v>
      </c>
      <c r="BU212" s="5">
        <v>907.19682874820705</v>
      </c>
    </row>
    <row r="213" spans="1:73">
      <c r="A213" s="4" t="s">
        <v>0</v>
      </c>
      <c r="B213" s="4">
        <v>60</v>
      </c>
      <c r="C213" s="4" t="s">
        <v>2</v>
      </c>
      <c r="D213" s="4">
        <v>12</v>
      </c>
      <c r="E213" s="5">
        <v>18.882641797532017</v>
      </c>
      <c r="F213" s="5">
        <v>37.540172249721245</v>
      </c>
      <c r="G213" s="5">
        <v>55.978177924693874</v>
      </c>
      <c r="H213" s="5">
        <v>74.202058341374837</v>
      </c>
      <c r="I213" s="5">
        <v>92.2169422550093</v>
      </c>
      <c r="J213" s="5">
        <v>110.02799105064646</v>
      </c>
      <c r="K213" s="5">
        <v>127.64036267414767</v>
      </c>
      <c r="L213" s="5">
        <v>145.05849850497148</v>
      </c>
      <c r="M213" s="5">
        <v>162.28777307394725</v>
      </c>
      <c r="N213" s="5">
        <v>179.29006049060888</v>
      </c>
      <c r="O213" s="5">
        <v>196.07303565947254</v>
      </c>
      <c r="P213" s="5">
        <v>212.64398540369501</v>
      </c>
      <c r="Q213" s="5">
        <v>229.01036965182448</v>
      </c>
      <c r="R213" s="5">
        <v>245.1791504836024</v>
      </c>
      <c r="S213" s="5">
        <v>261.27644017568986</v>
      </c>
      <c r="T213" s="5">
        <v>277.29452413566298</v>
      </c>
      <c r="U213" s="5">
        <v>293.18634269850924</v>
      </c>
      <c r="V213" s="5">
        <v>308.9577837673196</v>
      </c>
      <c r="W213" s="5">
        <v>324.56291186677072</v>
      </c>
      <c r="X213" s="5">
        <v>340.01357061529876</v>
      </c>
      <c r="Y213" s="5">
        <v>355.31635749657318</v>
      </c>
      <c r="Z213" s="5">
        <v>370.47772749669645</v>
      </c>
      <c r="AA213" s="5">
        <v>385.50466913161944</v>
      </c>
      <c r="AB213" s="5">
        <v>400.39198515862745</v>
      </c>
      <c r="AC213" s="5">
        <v>415.14543352361756</v>
      </c>
      <c r="AD213" s="5">
        <v>429.77172126571048</v>
      </c>
      <c r="AE213" s="5">
        <v>444.26633719460511</v>
      </c>
      <c r="AF213" s="5">
        <v>458.61393784421495</v>
      </c>
      <c r="AG213" s="5">
        <v>472.7932361279905</v>
      </c>
      <c r="AH213" s="5">
        <v>486.76908571287601</v>
      </c>
      <c r="AI213" s="5">
        <v>500.55189586417958</v>
      </c>
      <c r="AJ213" s="5">
        <v>514.13625305422613</v>
      </c>
      <c r="AK213" s="5">
        <v>527.55095951746364</v>
      </c>
      <c r="AL213" s="5">
        <v>540.88356137360324</v>
      </c>
      <c r="AM213" s="5">
        <v>554.15628162405289</v>
      </c>
      <c r="AN213" s="5">
        <v>567.22343774668354</v>
      </c>
      <c r="AO213" s="5">
        <v>580.16872641356258</v>
      </c>
      <c r="AP213" s="5">
        <v>592.89223371272715</v>
      </c>
      <c r="AQ213" s="5">
        <v>605.45915739632369</v>
      </c>
      <c r="AR213" s="5">
        <v>617.90504769379049</v>
      </c>
      <c r="AS213" s="5">
        <v>630.25180870346833</v>
      </c>
      <c r="AT213" s="5">
        <v>642.51325850247815</v>
      </c>
      <c r="AU213" s="5">
        <v>654.69614938363191</v>
      </c>
      <c r="AV213" s="5">
        <v>666.75940827153784</v>
      </c>
      <c r="AW213" s="5">
        <v>678.70547758731061</v>
      </c>
      <c r="AX213" s="5">
        <v>690.55435297857935</v>
      </c>
      <c r="AY213" s="5">
        <v>702.29741759454828</v>
      </c>
      <c r="AZ213" s="5">
        <v>713.91992248667623</v>
      </c>
      <c r="BA213" s="5">
        <v>725.42302134948193</v>
      </c>
      <c r="BB213" s="5">
        <v>736.86271497277232</v>
      </c>
      <c r="BC213" s="5">
        <v>748.220255551891</v>
      </c>
      <c r="BD213" s="5">
        <v>759.55208860191067</v>
      </c>
      <c r="BE213" s="5">
        <v>770.62387590419428</v>
      </c>
      <c r="BF213" s="5">
        <v>781.41989116910224</v>
      </c>
      <c r="BG213" s="5">
        <v>791.98945060238282</v>
      </c>
      <c r="BH213" s="5">
        <v>802.33766868315172</v>
      </c>
      <c r="BI213" s="5">
        <v>812.42249436886141</v>
      </c>
      <c r="BJ213" s="5">
        <v>822.25292616317643</v>
      </c>
      <c r="BK213" s="5">
        <v>831.84291091224691</v>
      </c>
      <c r="BL213" s="5">
        <v>841.1564883244738</v>
      </c>
      <c r="BM213" s="5">
        <v>850.21697402687892</v>
      </c>
      <c r="BN213" s="5">
        <v>859.04904205730088</v>
      </c>
      <c r="BO213" s="5">
        <v>867.62109367637436</v>
      </c>
      <c r="BP213" s="5">
        <v>875.95446754411103</v>
      </c>
      <c r="BQ213" s="5">
        <v>883.94422408004505</v>
      </c>
      <c r="BR213" s="5">
        <v>891.64321474670521</v>
      </c>
      <c r="BS213" s="5">
        <v>898.98581095912652</v>
      </c>
      <c r="BT213" s="5">
        <v>906.02037667981176</v>
      </c>
      <c r="BU213" s="5">
        <v>912.81112304778901</v>
      </c>
    </row>
    <row r="214" spans="1:73">
      <c r="A214" s="4" t="s">
        <v>0</v>
      </c>
      <c r="B214" s="4">
        <v>60</v>
      </c>
      <c r="C214" s="4" t="s">
        <v>2</v>
      </c>
      <c r="D214" s="4">
        <v>13</v>
      </c>
      <c r="E214" s="5">
        <v>19.165923858090398</v>
      </c>
      <c r="F214" s="5">
        <v>38.101943679245345</v>
      </c>
      <c r="G214" s="5">
        <v>56.813650569399229</v>
      </c>
      <c r="H214" s="5">
        <v>75.306354402706432</v>
      </c>
      <c r="I214" s="5">
        <v>93.585398584136371</v>
      </c>
      <c r="J214" s="5">
        <v>111.6561226250317</v>
      </c>
      <c r="K214" s="5">
        <v>129.52312234373579</v>
      </c>
      <c r="L214" s="5">
        <v>147.19196129290779</v>
      </c>
      <c r="M214" s="5">
        <v>164.62393140055613</v>
      </c>
      <c r="N214" s="5">
        <v>181.82696886797643</v>
      </c>
      <c r="O214" s="5">
        <v>198.80860551550927</v>
      </c>
      <c r="P214" s="5">
        <v>215.57655078331777</v>
      </c>
      <c r="Q214" s="5">
        <v>232.13799537489876</v>
      </c>
      <c r="R214" s="5">
        <v>248.62130957013059</v>
      </c>
      <c r="S214" s="5">
        <v>265.01868120746303</v>
      </c>
      <c r="T214" s="5">
        <v>281.28230110788388</v>
      </c>
      <c r="U214" s="5">
        <v>297.41822246215975</v>
      </c>
      <c r="V214" s="5">
        <v>313.37982116178677</v>
      </c>
      <c r="W214" s="5">
        <v>329.1792350933178</v>
      </c>
      <c r="X214" s="5">
        <v>344.8232640227082</v>
      </c>
      <c r="Y214" s="5">
        <v>360.31855874795474</v>
      </c>
      <c r="Z214" s="5">
        <v>375.67230688996767</v>
      </c>
      <c r="AA214" s="5">
        <v>390.87931189926337</v>
      </c>
      <c r="AB214" s="5">
        <v>405.94550779887214</v>
      </c>
      <c r="AC214" s="5">
        <v>420.87778892282563</v>
      </c>
      <c r="AD214" s="5">
        <v>435.67165516852396</v>
      </c>
      <c r="AE214" s="5">
        <v>450.31161522694077</v>
      </c>
      <c r="AF214" s="5">
        <v>464.77615784134906</v>
      </c>
      <c r="AG214" s="5">
        <v>479.02972221448431</v>
      </c>
      <c r="AH214" s="5">
        <v>493.08300617327239</v>
      </c>
      <c r="AI214" s="5">
        <v>506.93064540977804</v>
      </c>
      <c r="AJ214" s="5">
        <v>520.60199570172199</v>
      </c>
      <c r="AK214" s="5">
        <v>534.18598223625827</v>
      </c>
      <c r="AL214" s="5">
        <v>547.7052039331038</v>
      </c>
      <c r="AM214" s="5">
        <v>561.0119526465196</v>
      </c>
      <c r="AN214" s="5">
        <v>574.19123612353599</v>
      </c>
      <c r="AO214" s="5">
        <v>587.14182394743921</v>
      </c>
      <c r="AP214" s="5">
        <v>599.92995651637341</v>
      </c>
      <c r="AQ214" s="5">
        <v>612.59176990859123</v>
      </c>
      <c r="AR214" s="5">
        <v>625.14954129733474</v>
      </c>
      <c r="AS214" s="5">
        <v>637.61733660214702</v>
      </c>
      <c r="AT214" s="5">
        <v>650.00205179370721</v>
      </c>
      <c r="AU214" s="5">
        <v>662.26211758536704</v>
      </c>
      <c r="AV214" s="5">
        <v>674.40008621084019</v>
      </c>
      <c r="AW214" s="5">
        <v>686.43629399230895</v>
      </c>
      <c r="AX214" s="5">
        <v>698.36207995648681</v>
      </c>
      <c r="AY214" s="5">
        <v>710.16257965442128</v>
      </c>
      <c r="AZ214" s="5">
        <v>721.83904682481329</v>
      </c>
      <c r="BA214" s="5">
        <v>733.44828036928186</v>
      </c>
      <c r="BB214" s="5">
        <v>744.97134410543174</v>
      </c>
      <c r="BC214" s="5">
        <v>756.46545235525082</v>
      </c>
      <c r="BD214" s="5">
        <v>767.69335499631541</v>
      </c>
      <c r="BE214" s="5">
        <v>778.6392930071853</v>
      </c>
      <c r="BF214" s="5">
        <v>789.35336043694883</v>
      </c>
      <c r="BG214" s="5">
        <v>799.84086873034209</v>
      </c>
      <c r="BH214" s="5">
        <v>810.05937686663742</v>
      </c>
      <c r="BI214" s="5">
        <v>820.018141669241</v>
      </c>
      <c r="BJ214" s="5">
        <v>829.73141764003799</v>
      </c>
      <c r="BK214" s="5">
        <v>839.16292884844518</v>
      </c>
      <c r="BL214" s="5">
        <v>848.33641118817195</v>
      </c>
      <c r="BM214" s="5">
        <v>857.27695018491886</v>
      </c>
      <c r="BN214" s="5">
        <v>865.95264588603584</v>
      </c>
      <c r="BO214" s="5">
        <v>874.38518257563328</v>
      </c>
      <c r="BP214" s="5">
        <v>882.46839197407178</v>
      </c>
      <c r="BQ214" s="5">
        <v>890.25588064080171</v>
      </c>
      <c r="BR214" s="5">
        <v>897.68126573598306</v>
      </c>
      <c r="BS214" s="5">
        <v>904.79357685988077</v>
      </c>
      <c r="BT214" s="5">
        <v>911.65783315896044</v>
      </c>
      <c r="BU214" s="5">
        <v>917.62992914526876</v>
      </c>
    </row>
    <row r="215" spans="1:73">
      <c r="A215" s="4" t="s">
        <v>0</v>
      </c>
      <c r="B215" s="4">
        <v>60</v>
      </c>
      <c r="C215" s="4" t="s">
        <v>2</v>
      </c>
      <c r="D215" s="4">
        <v>14</v>
      </c>
      <c r="E215" s="5">
        <v>19.455491475316666</v>
      </c>
      <c r="F215" s="5">
        <v>38.676043399415072</v>
      </c>
      <c r="G215" s="5">
        <v>57.667154569073332</v>
      </c>
      <c r="H215" s="5">
        <v>76.434358251717356</v>
      </c>
      <c r="I215" s="5">
        <v>94.98318334712711</v>
      </c>
      <c r="J215" s="5">
        <v>113.31838676670625</v>
      </c>
      <c r="K215" s="5">
        <v>131.44572922916512</v>
      </c>
      <c r="L215" s="5">
        <v>149.32589539703116</v>
      </c>
      <c r="M215" s="5">
        <v>166.96709402664956</v>
      </c>
      <c r="N215" s="5">
        <v>184.37711249152781</v>
      </c>
      <c r="O215" s="5">
        <v>201.56392049393662</v>
      </c>
      <c r="P215" s="5">
        <v>218.53494721164392</v>
      </c>
      <c r="Q215" s="5">
        <v>235.42091821639147</v>
      </c>
      <c r="R215" s="5">
        <v>252.21391957362533</v>
      </c>
      <c r="S215" s="5">
        <v>268.8653602966674</v>
      </c>
      <c r="T215" s="5">
        <v>285.38146598556847</v>
      </c>
      <c r="U215" s="5">
        <v>301.71489422809691</v>
      </c>
      <c r="V215" s="5">
        <v>317.87808985780038</v>
      </c>
      <c r="W215" s="5">
        <v>333.87806363848318</v>
      </c>
      <c r="X215" s="5">
        <v>349.72167061681563</v>
      </c>
      <c r="Y215" s="5">
        <v>365.4163060973313</v>
      </c>
      <c r="Z215" s="5">
        <v>380.95677425364687</v>
      </c>
      <c r="AA215" s="5">
        <v>396.34919277240965</v>
      </c>
      <c r="AB215" s="5">
        <v>411.60065135237778</v>
      </c>
      <c r="AC215" s="5">
        <v>426.7066614563783</v>
      </c>
      <c r="AD215" s="5">
        <v>441.65157756246373</v>
      </c>
      <c r="AE215" s="5">
        <v>456.41365458510126</v>
      </c>
      <c r="AF215" s="5">
        <v>470.95689940515388</v>
      </c>
      <c r="AG215" s="5">
        <v>485.29231084417211</v>
      </c>
      <c r="AH215" s="5">
        <v>499.41457593464963</v>
      </c>
      <c r="AI215" s="5">
        <v>513.35362784762287</v>
      </c>
      <c r="AJ215" s="5">
        <v>527.19983025638408</v>
      </c>
      <c r="AK215" s="5">
        <v>540.97617419582912</v>
      </c>
      <c r="AL215" s="5">
        <v>554.53283862030287</v>
      </c>
      <c r="AM215" s="5">
        <v>567.95619884096027</v>
      </c>
      <c r="AN215" s="5">
        <v>581.14365121322669</v>
      </c>
      <c r="AO215" s="5">
        <v>594.16252370483664</v>
      </c>
      <c r="AP215" s="5">
        <v>607.04956348482278</v>
      </c>
      <c r="AQ215" s="5">
        <v>619.82743687568575</v>
      </c>
      <c r="AR215" s="5">
        <v>632.51046831796498</v>
      </c>
      <c r="AS215" s="5">
        <v>645.10570365073102</v>
      </c>
      <c r="AT215" s="5">
        <v>657.5710559962514</v>
      </c>
      <c r="AU215" s="5">
        <v>669.90919213223947</v>
      </c>
      <c r="AV215" s="5">
        <v>682.14080373378317</v>
      </c>
      <c r="AW215" s="5">
        <v>694.25718380403691</v>
      </c>
      <c r="AX215" s="5">
        <v>706.24334741716996</v>
      </c>
      <c r="AY215" s="5">
        <v>718.10065266658353</v>
      </c>
      <c r="AZ215" s="5">
        <v>729.88673095326692</v>
      </c>
      <c r="BA215" s="5">
        <v>741.58244960061609</v>
      </c>
      <c r="BB215" s="5">
        <v>753.24582486245788</v>
      </c>
      <c r="BC215" s="5">
        <v>764.63656924988277</v>
      </c>
      <c r="BD215" s="5">
        <v>775.7388895993638</v>
      </c>
      <c r="BE215" s="5">
        <v>786.60369131759671</v>
      </c>
      <c r="BF215" s="5">
        <v>797.23649130142746</v>
      </c>
      <c r="BG215" s="5">
        <v>807.59444174929286</v>
      </c>
      <c r="BH215" s="5">
        <v>817.68706893434126</v>
      </c>
      <c r="BI215" s="5">
        <v>827.52894826989166</v>
      </c>
      <c r="BJ215" s="5">
        <v>837.08347458671096</v>
      </c>
      <c r="BK215" s="5">
        <v>846.37482215286593</v>
      </c>
      <c r="BL215" s="5">
        <v>855.42850571134318</v>
      </c>
      <c r="BM215" s="5">
        <v>864.21231111809016</v>
      </c>
      <c r="BN215" s="5">
        <v>872.74828317292406</v>
      </c>
      <c r="BO215" s="5">
        <v>880.92897195712624</v>
      </c>
      <c r="BP215" s="5">
        <v>888.80877166128096</v>
      </c>
      <c r="BQ215" s="5">
        <v>896.32051269274052</v>
      </c>
      <c r="BR215" s="5">
        <v>903.51391896929624</v>
      </c>
      <c r="BS215" s="5">
        <v>910.45485245877228</v>
      </c>
      <c r="BT215" s="5">
        <v>916.49071458700951</v>
      </c>
      <c r="BU215" s="5">
        <v>922.15163651366277</v>
      </c>
    </row>
    <row r="216" spans="1:73">
      <c r="A216" s="4" t="s">
        <v>0</v>
      </c>
      <c r="B216" s="4">
        <v>60</v>
      </c>
      <c r="C216" s="4" t="s">
        <v>2</v>
      </c>
      <c r="D216" s="4">
        <v>15</v>
      </c>
      <c r="E216" s="5">
        <v>19.751474917485858</v>
      </c>
      <c r="F216" s="5">
        <v>39.262618508194777</v>
      </c>
      <c r="G216" s="5">
        <v>58.539162139832548</v>
      </c>
      <c r="H216" s="5">
        <v>77.586832317873373</v>
      </c>
      <c r="I216" s="5">
        <v>96.410554036347364</v>
      </c>
      <c r="J216" s="5">
        <v>115.01629373473062</v>
      </c>
      <c r="K216" s="5">
        <v>133.36410246180682</v>
      </c>
      <c r="L216" s="5">
        <v>151.46247335469167</v>
      </c>
      <c r="M216" s="5">
        <v>169.31946042809628</v>
      </c>
      <c r="N216" s="5">
        <v>186.94330493874924</v>
      </c>
      <c r="O216" s="5">
        <v>204.34168488570046</v>
      </c>
      <c r="P216" s="5">
        <v>221.64778332484329</v>
      </c>
      <c r="Q216" s="5">
        <v>238.85358013285483</v>
      </c>
      <c r="R216" s="5">
        <v>255.90966859402636</v>
      </c>
      <c r="S216" s="5">
        <v>272.82245419825136</v>
      </c>
      <c r="T216" s="5">
        <v>289.54384506353898</v>
      </c>
      <c r="U216" s="5">
        <v>306.08660628836304</v>
      </c>
      <c r="V216" s="5">
        <v>322.45796878923051</v>
      </c>
      <c r="W216" s="5">
        <v>338.66500072350357</v>
      </c>
      <c r="X216" s="5">
        <v>354.71531409039409</v>
      </c>
      <c r="Y216" s="5">
        <v>370.60371381799331</v>
      </c>
      <c r="Z216" s="5">
        <v>386.33650922543143</v>
      </c>
      <c r="AA216" s="5">
        <v>401.920993852751</v>
      </c>
      <c r="AB216" s="5">
        <v>417.35269123001171</v>
      </c>
      <c r="AC216" s="5">
        <v>432.61579493129619</v>
      </c>
      <c r="AD216" s="5">
        <v>447.688315896814</v>
      </c>
      <c r="AE216" s="5">
        <v>462.53380992781211</v>
      </c>
      <c r="AF216" s="5">
        <v>477.1635899001331</v>
      </c>
      <c r="AG216" s="5">
        <v>491.57239641427725</v>
      </c>
      <c r="AH216" s="5">
        <v>505.79076508675547</v>
      </c>
      <c r="AI216" s="5">
        <v>519.91056049057477</v>
      </c>
      <c r="AJ216" s="5">
        <v>533.95518278905024</v>
      </c>
      <c r="AK216" s="5">
        <v>547.77260636131564</v>
      </c>
      <c r="AL216" s="5">
        <v>561.45063341903642</v>
      </c>
      <c r="AM216" s="5">
        <v>574.88522750765128</v>
      </c>
      <c r="AN216" s="5">
        <v>588.14485135236237</v>
      </c>
      <c r="AO216" s="5">
        <v>601.26688972721888</v>
      </c>
      <c r="AP216" s="5">
        <v>614.27441498853466</v>
      </c>
      <c r="AQ216" s="5">
        <v>627.18202131465046</v>
      </c>
      <c r="AR216" s="5">
        <v>639.99691091557565</v>
      </c>
      <c r="AS216" s="5">
        <v>652.67645686505614</v>
      </c>
      <c r="AT216" s="5">
        <v>665.22344545468343</v>
      </c>
      <c r="AU216" s="5">
        <v>677.65893913063644</v>
      </c>
      <c r="AV216" s="5">
        <v>689.97418287562323</v>
      </c>
      <c r="AW216" s="5">
        <v>702.15406605963847</v>
      </c>
      <c r="AX216" s="5">
        <v>714.20005565856445</v>
      </c>
      <c r="AY216" s="5">
        <v>726.17065169355681</v>
      </c>
      <c r="AZ216" s="5">
        <v>738.04651646823731</v>
      </c>
      <c r="BA216" s="5">
        <v>749.88650296279195</v>
      </c>
      <c r="BB216" s="5">
        <v>761.44715453542801</v>
      </c>
      <c r="BC216" s="5">
        <v>772.71264239916104</v>
      </c>
      <c r="BD216" s="5">
        <v>783.73471852178386</v>
      </c>
      <c r="BE216" s="5">
        <v>794.51911416648488</v>
      </c>
      <c r="BF216" s="5">
        <v>805.02255710130589</v>
      </c>
      <c r="BG216" s="5">
        <v>815.25485474012419</v>
      </c>
      <c r="BH216" s="5">
        <v>825.2309173315183</v>
      </c>
      <c r="BI216" s="5">
        <v>834.91379618247515</v>
      </c>
      <c r="BJ216" s="5">
        <v>844.32812295577003</v>
      </c>
      <c r="BK216" s="5">
        <v>853.49986023471638</v>
      </c>
      <c r="BL216" s="5">
        <v>862.39646605160419</v>
      </c>
      <c r="BM216" s="5">
        <v>871.0403613641497</v>
      </c>
      <c r="BN216" s="5">
        <v>879.32275900631601</v>
      </c>
      <c r="BO216" s="5">
        <v>887.29887497385698</v>
      </c>
      <c r="BP216" s="5">
        <v>894.9007187853914</v>
      </c>
      <c r="BQ216" s="5">
        <v>902.17873880154593</v>
      </c>
      <c r="BR216" s="5">
        <v>909.19967638015362</v>
      </c>
      <c r="BS216" s="5">
        <v>915.30207135963462</v>
      </c>
      <c r="BT216" s="5">
        <v>921.02370744174834</v>
      </c>
      <c r="BU216" s="5">
        <v>926.30487853230852</v>
      </c>
    </row>
    <row r="217" spans="1:73">
      <c r="A217" s="4" t="s">
        <v>0</v>
      </c>
      <c r="B217" s="4">
        <v>60</v>
      </c>
      <c r="C217" s="4" t="s">
        <v>2</v>
      </c>
      <c r="D217" s="4">
        <v>16</v>
      </c>
      <c r="E217" s="5">
        <v>20.053898757383823</v>
      </c>
      <c r="F217" s="5">
        <v>39.86203787753341</v>
      </c>
      <c r="G217" s="5">
        <v>59.430350105970597</v>
      </c>
      <c r="H217" s="5">
        <v>78.76393586369953</v>
      </c>
      <c r="I217" s="5">
        <v>97.86897629990294</v>
      </c>
      <c r="J217" s="5">
        <v>116.70486116395476</v>
      </c>
      <c r="K217" s="5">
        <v>135.28038039971986</v>
      </c>
      <c r="L217" s="5">
        <v>153.6038663139642</v>
      </c>
      <c r="M217" s="5">
        <v>171.68384358340904</v>
      </c>
      <c r="N217" s="5">
        <v>189.52824990059847</v>
      </c>
      <c r="O217" s="5">
        <v>207.27283318501162</v>
      </c>
      <c r="P217" s="5">
        <v>224.90946248465286</v>
      </c>
      <c r="Q217" s="5">
        <v>242.3878797116144</v>
      </c>
      <c r="R217" s="5">
        <v>259.71467810589451</v>
      </c>
      <c r="S217" s="5">
        <v>276.84098356776423</v>
      </c>
      <c r="T217" s="5">
        <v>293.77989545455563</v>
      </c>
      <c r="U217" s="5">
        <v>310.5388744550209</v>
      </c>
      <c r="V217" s="5">
        <v>327.12521114905661</v>
      </c>
      <c r="W217" s="5">
        <v>343.54674369899726</v>
      </c>
      <c r="X217" s="5">
        <v>359.79827782037518</v>
      </c>
      <c r="Y217" s="5">
        <v>375.88632283815895</v>
      </c>
      <c r="Z217" s="5">
        <v>391.81838504049233</v>
      </c>
      <c r="AA217" s="5">
        <v>407.59000055194377</v>
      </c>
      <c r="AB217" s="5">
        <v>423.18519501194908</v>
      </c>
      <c r="AC217" s="5">
        <v>438.58172472603837</v>
      </c>
      <c r="AD217" s="5">
        <v>453.74267470598022</v>
      </c>
      <c r="AE217" s="5">
        <v>468.67968560446894</v>
      </c>
      <c r="AF217" s="5">
        <v>483.3875539306581</v>
      </c>
      <c r="AG217" s="5">
        <v>497.89744407030554</v>
      </c>
      <c r="AH217" s="5">
        <v>512.30278707774096</v>
      </c>
      <c r="AI217" s="5">
        <v>526.62741012150957</v>
      </c>
      <c r="AJ217" s="5">
        <v>540.71698667692135</v>
      </c>
      <c r="AK217" s="5">
        <v>554.66080820437503</v>
      </c>
      <c r="AL217" s="5">
        <v>568.35334283288512</v>
      </c>
      <c r="AM217" s="5">
        <v>581.8642376281955</v>
      </c>
      <c r="AN217" s="5">
        <v>595.23154282943472</v>
      </c>
      <c r="AO217" s="5">
        <v>608.47875456832207</v>
      </c>
      <c r="AP217" s="5">
        <v>621.62074854715706</v>
      </c>
      <c r="AQ217" s="5">
        <v>634.66489017949345</v>
      </c>
      <c r="AR217" s="5">
        <v>647.56798889320953</v>
      </c>
      <c r="AS217" s="5">
        <v>660.33295571591805</v>
      </c>
      <c r="AT217" s="5">
        <v>672.98124006568037</v>
      </c>
      <c r="AU217" s="5">
        <v>685.50403680651129</v>
      </c>
      <c r="AV217" s="5">
        <v>697.88610411160516</v>
      </c>
      <c r="AW217" s="5">
        <v>710.12902259692964</v>
      </c>
      <c r="AX217" s="5">
        <v>722.29219885804594</v>
      </c>
      <c r="AY217" s="5">
        <v>734.35608122049166</v>
      </c>
      <c r="AZ217" s="5">
        <v>746.38039595145528</v>
      </c>
      <c r="BA217" s="5">
        <v>758.11837878055837</v>
      </c>
      <c r="BB217" s="5">
        <v>769.55416374079732</v>
      </c>
      <c r="BC217" s="5">
        <v>780.74038635143336</v>
      </c>
      <c r="BD217" s="5">
        <v>791.68300160870479</v>
      </c>
      <c r="BE217" s="5">
        <v>802.33829430483104</v>
      </c>
      <c r="BF217" s="5">
        <v>812.7163652788239</v>
      </c>
      <c r="BG217" s="5">
        <v>822.8324742451025</v>
      </c>
      <c r="BH217" s="5">
        <v>832.64931397664861</v>
      </c>
      <c r="BI217" s="5">
        <v>842.1919935167457</v>
      </c>
      <c r="BJ217" s="5">
        <v>851.4869428573561</v>
      </c>
      <c r="BK217" s="5">
        <v>860.50127788290274</v>
      </c>
      <c r="BL217" s="5">
        <v>869.25781214516758</v>
      </c>
      <c r="BM217" s="5">
        <v>877.64636279995761</v>
      </c>
      <c r="BN217" s="5">
        <v>885.72300355686116</v>
      </c>
      <c r="BO217" s="5">
        <v>893.41888717714187</v>
      </c>
      <c r="BP217" s="5">
        <v>900.78521811869246</v>
      </c>
      <c r="BQ217" s="5">
        <v>907.88965555418122</v>
      </c>
      <c r="BR217" s="5">
        <v>914.06149052875583</v>
      </c>
      <c r="BS217" s="5">
        <v>919.84649366306201</v>
      </c>
      <c r="BT217" s="5">
        <v>925.184138730722</v>
      </c>
      <c r="BU217" s="5">
        <v>929.97922918445704</v>
      </c>
    </row>
    <row r="218" spans="1:73">
      <c r="A218" s="4" t="s">
        <v>0</v>
      </c>
      <c r="B218" s="4">
        <v>60</v>
      </c>
      <c r="C218" s="4" t="s">
        <v>2</v>
      </c>
      <c r="D218" s="4">
        <v>17</v>
      </c>
      <c r="E218" s="5">
        <v>20.363124681123598</v>
      </c>
      <c r="F218" s="5">
        <v>40.474987083801103</v>
      </c>
      <c r="G218" s="5">
        <v>60.340870774754805</v>
      </c>
      <c r="H218" s="5">
        <v>79.967181060048986</v>
      </c>
      <c r="I218" s="5">
        <v>99.312617292634258</v>
      </c>
      <c r="J218" s="5">
        <v>118.38627928254995</v>
      </c>
      <c r="K218" s="5">
        <v>137.19678987339935</v>
      </c>
      <c r="L218" s="5">
        <v>155.7529696323075</v>
      </c>
      <c r="M218" s="5">
        <v>174.06302737176327</v>
      </c>
      <c r="N218" s="5">
        <v>192.26538872820672</v>
      </c>
      <c r="O218" s="5">
        <v>210.35180704453498</v>
      </c>
      <c r="P218" s="5">
        <v>228.27113540047097</v>
      </c>
      <c r="Q218" s="5">
        <v>246.03016304707674</v>
      </c>
      <c r="R218" s="5">
        <v>263.57919924949476</v>
      </c>
      <c r="S218" s="5">
        <v>280.93169233122381</v>
      </c>
      <c r="T218" s="5">
        <v>298.09534286318456</v>
      </c>
      <c r="U218" s="5">
        <v>315.07767363434516</v>
      </c>
      <c r="V218" s="5">
        <v>331.88675892128538</v>
      </c>
      <c r="W218" s="5">
        <v>348.51740526162604</v>
      </c>
      <c r="X218" s="5">
        <v>364.97633078638222</v>
      </c>
      <c r="Y218" s="5">
        <v>381.2712638926638</v>
      </c>
      <c r="Z218" s="5">
        <v>397.39775385370325</v>
      </c>
      <c r="AA218" s="5">
        <v>413.33965098520599</v>
      </c>
      <c r="AB218" s="5">
        <v>429.07444575415849</v>
      </c>
      <c r="AC218" s="5">
        <v>444.56473166822815</v>
      </c>
      <c r="AD218" s="5">
        <v>459.82249157906284</v>
      </c>
      <c r="AE218" s="5">
        <v>474.8425803644368</v>
      </c>
      <c r="AF218" s="5">
        <v>489.65681884504886</v>
      </c>
      <c r="AG218" s="5">
        <v>504.36027348134974</v>
      </c>
      <c r="AH218" s="5">
        <v>518.97721723524091</v>
      </c>
      <c r="AI218" s="5">
        <v>533.35092143899874</v>
      </c>
      <c r="AJ218" s="5">
        <v>547.57223232833803</v>
      </c>
      <c r="AK218" s="5">
        <v>561.53405681789013</v>
      </c>
      <c r="AL218" s="5">
        <v>575.30727842463568</v>
      </c>
      <c r="AM218" s="5">
        <v>588.93064213308583</v>
      </c>
      <c r="AN218" s="5">
        <v>602.42808649637993</v>
      </c>
      <c r="AO218" s="5">
        <v>615.81478112776142</v>
      </c>
      <c r="AP218" s="5">
        <v>629.09826182524557</v>
      </c>
      <c r="AQ218" s="5">
        <v>642.23474957056158</v>
      </c>
      <c r="AR218" s="5">
        <v>655.22728561569761</v>
      </c>
      <c r="AS218" s="5">
        <v>668.09772337726702</v>
      </c>
      <c r="AT218" s="5">
        <v>680.83720539538081</v>
      </c>
      <c r="AU218" s="5">
        <v>693.4303528738053</v>
      </c>
      <c r="AV218" s="5">
        <v>705.87886506872997</v>
      </c>
      <c r="AW218" s="5">
        <v>718.2430950391755</v>
      </c>
      <c r="AX218" s="5">
        <v>730.50326771761115</v>
      </c>
      <c r="AY218" s="5">
        <v>742.72002108264462</v>
      </c>
      <c r="AZ218" s="5">
        <v>754.64313770045624</v>
      </c>
      <c r="BA218" s="5">
        <v>766.2567127881116</v>
      </c>
      <c r="BB218" s="5">
        <v>777.61430429239056</v>
      </c>
      <c r="BC218" s="5">
        <v>788.72210078678165</v>
      </c>
      <c r="BD218" s="5">
        <v>799.53592459685262</v>
      </c>
      <c r="BE218" s="5">
        <v>810.06618289738481</v>
      </c>
      <c r="BF218" s="5">
        <v>820.32850024504967</v>
      </c>
      <c r="BG218" s="5">
        <v>830.28519510341528</v>
      </c>
      <c r="BH218" s="5">
        <v>839.96187490089915</v>
      </c>
      <c r="BI218" s="5">
        <v>849.38545760398006</v>
      </c>
      <c r="BJ218" s="5">
        <v>858.52270189479043</v>
      </c>
      <c r="BK218" s="5">
        <v>867.39683119322228</v>
      </c>
      <c r="BL218" s="5">
        <v>875.89620556742534</v>
      </c>
      <c r="BM218" s="5">
        <v>884.07779418002303</v>
      </c>
      <c r="BN218" s="5">
        <v>891.87185533780894</v>
      </c>
      <c r="BO218" s="5">
        <v>899.33038286403769</v>
      </c>
      <c r="BP218" s="5">
        <v>906.52199412984282</v>
      </c>
      <c r="BQ218" s="5">
        <v>912.76632444244001</v>
      </c>
      <c r="BR218" s="5">
        <v>918.61748276385447</v>
      </c>
      <c r="BS218" s="5">
        <v>924.01408664989879</v>
      </c>
      <c r="BT218" s="5">
        <v>928.85954612001387</v>
      </c>
      <c r="BU218" s="5">
        <v>933.71801935846486</v>
      </c>
    </row>
    <row r="219" spans="1:73">
      <c r="A219" s="4" t="s">
        <v>0</v>
      </c>
      <c r="B219" s="4">
        <v>60</v>
      </c>
      <c r="C219" s="4" t="s">
        <v>2</v>
      </c>
      <c r="D219" s="4">
        <v>18</v>
      </c>
      <c r="E219" s="5">
        <v>20.679503268453455</v>
      </c>
      <c r="F219" s="5">
        <v>41.101276873505363</v>
      </c>
      <c r="G219" s="5">
        <v>61.27196021296038</v>
      </c>
      <c r="H219" s="5">
        <v>81.149531644280515</v>
      </c>
      <c r="I219" s="5">
        <v>100.74341457726049</v>
      </c>
      <c r="J219" s="5">
        <v>120.06253526922677</v>
      </c>
      <c r="K219" s="5">
        <v>139.11602329186866</v>
      </c>
      <c r="L219" s="5">
        <v>157.91237059392924</v>
      </c>
      <c r="M219" s="5">
        <v>176.592799207924</v>
      </c>
      <c r="N219" s="5">
        <v>195.14894164347575</v>
      </c>
      <c r="O219" s="5">
        <v>213.52872275399162</v>
      </c>
      <c r="P219" s="5">
        <v>231.73913648900549</v>
      </c>
      <c r="Q219" s="5">
        <v>249.72963928443923</v>
      </c>
      <c r="R219" s="5">
        <v>267.51404389649076</v>
      </c>
      <c r="S219" s="5">
        <v>285.1003014100682</v>
      </c>
      <c r="T219" s="5">
        <v>302.49617711495188</v>
      </c>
      <c r="U219" s="5">
        <v>319.70999186678796</v>
      </c>
      <c r="V219" s="5">
        <v>336.73655306172145</v>
      </c>
      <c r="W219" s="5">
        <v>353.58279689130848</v>
      </c>
      <c r="X219" s="5">
        <v>370.25668370571822</v>
      </c>
      <c r="Y219" s="5">
        <v>386.75377650960928</v>
      </c>
      <c r="Z219" s="5">
        <v>403.05774252443206</v>
      </c>
      <c r="AA219" s="5">
        <v>419.14579459639748</v>
      </c>
      <c r="AB219" s="5">
        <v>434.98001294511448</v>
      </c>
      <c r="AC219" s="5">
        <v>450.5727377877871</v>
      </c>
      <c r="AD219" s="5">
        <v>465.91888495776612</v>
      </c>
      <c r="AE219" s="5">
        <v>481.05096080454996</v>
      </c>
      <c r="AF219" s="5">
        <v>496.06573967755736</v>
      </c>
      <c r="AG219" s="5">
        <v>510.98796009005719</v>
      </c>
      <c r="AH219" s="5">
        <v>525.65838476589192</v>
      </c>
      <c r="AI219" s="5">
        <v>540.1694836253015</v>
      </c>
      <c r="AJ219" s="5">
        <v>554.41253317393875</v>
      </c>
      <c r="AK219" s="5">
        <v>568.45970818078683</v>
      </c>
      <c r="AL219" s="5">
        <v>582.35047916755434</v>
      </c>
      <c r="AM219" s="5">
        <v>596.10924671736404</v>
      </c>
      <c r="AN219" s="5">
        <v>609.75148738083283</v>
      </c>
      <c r="AO219" s="5">
        <v>623.28491489204839</v>
      </c>
      <c r="AP219" s="5">
        <v>636.66513570606458</v>
      </c>
      <c r="AQ219" s="5">
        <v>649.89532707092019</v>
      </c>
      <c r="AR219" s="5">
        <v>662.99776430740371</v>
      </c>
      <c r="AS219" s="5">
        <v>675.96353531267437</v>
      </c>
      <c r="AT219" s="5">
        <v>688.77711825044696</v>
      </c>
      <c r="AU219" s="5">
        <v>701.44033627538772</v>
      </c>
      <c r="AV219" s="5">
        <v>714.0145308581906</v>
      </c>
      <c r="AW219" s="5">
        <v>726.47969363725088</v>
      </c>
      <c r="AX219" s="5">
        <v>738.89741471056391</v>
      </c>
      <c r="AY219" s="5">
        <v>751.0138704331855</v>
      </c>
      <c r="AZ219" s="5">
        <v>762.81311548588906</v>
      </c>
      <c r="BA219" s="5">
        <v>774.34967112589015</v>
      </c>
      <c r="BB219" s="5">
        <v>785.62996985630684</v>
      </c>
      <c r="BC219" s="5">
        <v>796.60935103906718</v>
      </c>
      <c r="BD219" s="5">
        <v>807.29854176183176</v>
      </c>
      <c r="BE219" s="5">
        <v>817.71354759370104</v>
      </c>
      <c r="BF219" s="5">
        <v>827.81629609905883</v>
      </c>
      <c r="BG219" s="5">
        <v>837.6329151803883</v>
      </c>
      <c r="BH219" s="5">
        <v>847.19083240620671</v>
      </c>
      <c r="BI219" s="5">
        <v>856.45643342479036</v>
      </c>
      <c r="BJ219" s="5">
        <v>865.45336968990932</v>
      </c>
      <c r="BK219" s="5">
        <v>874.06847960246284</v>
      </c>
      <c r="BL219" s="5">
        <v>882.35966746549047</v>
      </c>
      <c r="BM219" s="5">
        <v>890.25625748819107</v>
      </c>
      <c r="BN219" s="5">
        <v>897.81106784465044</v>
      </c>
      <c r="BO219" s="5">
        <v>905.09371657278928</v>
      </c>
      <c r="BP219" s="5">
        <v>911.41375528985429</v>
      </c>
      <c r="BQ219" s="5">
        <v>917.33400086294353</v>
      </c>
      <c r="BR219" s="5">
        <v>922.79217668162437</v>
      </c>
      <c r="BS219" s="5">
        <v>927.69023757368961</v>
      </c>
      <c r="BT219" s="5">
        <v>932.60127178734422</v>
      </c>
      <c r="BU219" s="5">
        <v>936.57266233396979</v>
      </c>
    </row>
    <row r="220" spans="1:73">
      <c r="A220" s="4" t="s">
        <v>0</v>
      </c>
      <c r="B220" s="4">
        <v>60</v>
      </c>
      <c r="C220" s="4" t="s">
        <v>2</v>
      </c>
      <c r="D220" s="4">
        <v>19</v>
      </c>
      <c r="E220" s="5">
        <v>21.002488246973417</v>
      </c>
      <c r="F220" s="5">
        <v>41.741855052707152</v>
      </c>
      <c r="G220" s="5">
        <v>62.175325581222658</v>
      </c>
      <c r="H220" s="5">
        <v>82.31266129326913</v>
      </c>
      <c r="I220" s="5">
        <v>102.16310540963478</v>
      </c>
      <c r="J220" s="5">
        <v>121.73611030598595</v>
      </c>
      <c r="K220" s="5">
        <v>141.04046371151466</v>
      </c>
      <c r="L220" s="5">
        <v>160.22030893524183</v>
      </c>
      <c r="M220" s="5">
        <v>179.26715225738775</v>
      </c>
      <c r="N220" s="5">
        <v>198.12794885265379</v>
      </c>
      <c r="O220" s="5">
        <v>216.80990651039477</v>
      </c>
      <c r="P220" s="5">
        <v>235.26159075197751</v>
      </c>
      <c r="Q220" s="5">
        <v>253.49719504100082</v>
      </c>
      <c r="R220" s="5">
        <v>271.52493216372227</v>
      </c>
      <c r="S220" s="5">
        <v>289.35282074024622</v>
      </c>
      <c r="T220" s="5">
        <v>306.98943921692307</v>
      </c>
      <c r="U220" s="5">
        <v>324.42959588676149</v>
      </c>
      <c r="V220" s="5">
        <v>341.68045473992635</v>
      </c>
      <c r="W220" s="5">
        <v>358.75021843812078</v>
      </c>
      <c r="X220" s="5">
        <v>375.63446433064229</v>
      </c>
      <c r="Y220" s="5">
        <v>392.31666836813071</v>
      </c>
      <c r="Z220" s="5">
        <v>408.77375337813396</v>
      </c>
      <c r="AA220" s="5">
        <v>424.96726336997324</v>
      </c>
      <c r="AB220" s="5">
        <v>440.90991188550862</v>
      </c>
      <c r="AC220" s="5">
        <v>456.59667843579899</v>
      </c>
      <c r="AD220" s="5">
        <v>472.06078551323594</v>
      </c>
      <c r="AE220" s="5">
        <v>487.40079162648544</v>
      </c>
      <c r="AF220" s="5">
        <v>502.64192163060562</v>
      </c>
      <c r="AG220" s="5">
        <v>517.62231761249006</v>
      </c>
      <c r="AH220" s="5">
        <v>532.43614568681187</v>
      </c>
      <c r="AI220" s="5">
        <v>546.97297914003923</v>
      </c>
      <c r="AJ220" s="5">
        <v>561.30634165741583</v>
      </c>
      <c r="AK220" s="5">
        <v>575.47646169862196</v>
      </c>
      <c r="AL220" s="5">
        <v>589.50822250992928</v>
      </c>
      <c r="AM220" s="5">
        <v>603.41742128642454</v>
      </c>
      <c r="AN220" s="5">
        <v>617.21195764447145</v>
      </c>
      <c r="AO220" s="5">
        <v>630.8467960691421</v>
      </c>
      <c r="AP220" s="5">
        <v>644.32525587778787</v>
      </c>
      <c r="AQ220" s="5">
        <v>657.67005313661389</v>
      </c>
      <c r="AR220" s="5">
        <v>670.87221865960259</v>
      </c>
      <c r="AS220" s="5">
        <v>683.91608118258739</v>
      </c>
      <c r="AT220" s="5">
        <v>696.8035932917237</v>
      </c>
      <c r="AU220" s="5">
        <v>709.59712900950478</v>
      </c>
      <c r="AV220" s="5">
        <v>722.27643626189092</v>
      </c>
      <c r="AW220" s="5">
        <v>734.90409978566333</v>
      </c>
      <c r="AX220" s="5">
        <v>747.22252867989982</v>
      </c>
      <c r="AY220" s="5">
        <v>759.21573527882697</v>
      </c>
      <c r="AZ220" s="5">
        <v>770.93924716925994</v>
      </c>
      <c r="BA220" s="5">
        <v>782.39975167726618</v>
      </c>
      <c r="BB220" s="5">
        <v>793.55208363312124</v>
      </c>
      <c r="BC220" s="5">
        <v>804.40730432391672</v>
      </c>
      <c r="BD220" s="5">
        <v>814.98181734629554</v>
      </c>
      <c r="BE220" s="5">
        <v>825.23714190882447</v>
      </c>
      <c r="BF220" s="5">
        <v>835.19994963119268</v>
      </c>
      <c r="BG220" s="5">
        <v>844.89820044157648</v>
      </c>
      <c r="BH220" s="5">
        <v>854.29789029558754</v>
      </c>
      <c r="BI220" s="5">
        <v>863.42311779585305</v>
      </c>
      <c r="BJ220" s="5">
        <v>872.15913172196417</v>
      </c>
      <c r="BK220" s="5">
        <v>880.56481327853442</v>
      </c>
      <c r="BL220" s="5">
        <v>888.56851086258052</v>
      </c>
      <c r="BM220" s="5">
        <v>896.2239038125764</v>
      </c>
      <c r="BN220" s="5">
        <v>903.60165552063904</v>
      </c>
      <c r="BO220" s="5">
        <v>910.00078360032069</v>
      </c>
      <c r="BP220" s="5">
        <v>915.99320169822124</v>
      </c>
      <c r="BQ220" s="5">
        <v>921.51569910631531</v>
      </c>
      <c r="BR220" s="5">
        <v>926.46871047533205</v>
      </c>
      <c r="BS220" s="5">
        <v>931.43465291293603</v>
      </c>
      <c r="BT220" s="5">
        <v>935.44473401714288</v>
      </c>
      <c r="BU220" s="5">
        <v>939.15007905646655</v>
      </c>
    </row>
    <row r="221" spans="1:73">
      <c r="A221" s="4" t="s">
        <v>0</v>
      </c>
      <c r="B221" s="4">
        <v>60</v>
      </c>
      <c r="C221" s="4" t="s">
        <v>2</v>
      </c>
      <c r="D221" s="4">
        <v>20</v>
      </c>
      <c r="E221" s="5">
        <v>21.333619924103285</v>
      </c>
      <c r="F221" s="5">
        <v>42.347984379725141</v>
      </c>
      <c r="G221" s="5">
        <v>63.053208078317432</v>
      </c>
      <c r="H221" s="5">
        <v>83.458865455723043</v>
      </c>
      <c r="I221" s="5">
        <v>103.57474620578505</v>
      </c>
      <c r="J221" s="5">
        <v>123.40994713728834</v>
      </c>
      <c r="K221" s="5">
        <v>143.11166418479303</v>
      </c>
      <c r="L221" s="5">
        <v>162.67127172347838</v>
      </c>
      <c r="M221" s="5">
        <v>182.03471164978285</v>
      </c>
      <c r="N221" s="5">
        <v>201.20941520773869</v>
      </c>
      <c r="O221" s="5">
        <v>220.14301694606448</v>
      </c>
      <c r="P221" s="5">
        <v>238.85010815346493</v>
      </c>
      <c r="Q221" s="5">
        <v>257.33917508439606</v>
      </c>
      <c r="R221" s="5">
        <v>275.61850107974982</v>
      </c>
      <c r="S221" s="5">
        <v>293.69693375860317</v>
      </c>
      <c r="T221" s="5">
        <v>311.56928235115407</v>
      </c>
      <c r="U221" s="5">
        <v>329.24294888865978</v>
      </c>
      <c r="V221" s="5">
        <v>346.7263892393845</v>
      </c>
      <c r="W221" s="5">
        <v>364.01519574224096</v>
      </c>
      <c r="X221" s="5">
        <v>381.09264447696955</v>
      </c>
      <c r="Y221" s="5">
        <v>397.93535521237897</v>
      </c>
      <c r="Z221" s="5">
        <v>414.50431163793758</v>
      </c>
      <c r="AA221" s="5">
        <v>430.81261740591725</v>
      </c>
      <c r="AB221" s="5">
        <v>446.85531856821888</v>
      </c>
      <c r="AC221" s="5">
        <v>462.6663859599812</v>
      </c>
      <c r="AD221" s="5">
        <v>478.34624247007321</v>
      </c>
      <c r="AE221" s="5">
        <v>493.92062116267454</v>
      </c>
      <c r="AF221" s="5">
        <v>509.22492565631973</v>
      </c>
      <c r="AG221" s="5">
        <v>524.35509452591771</v>
      </c>
      <c r="AH221" s="5">
        <v>539.19892125709623</v>
      </c>
      <c r="AI221" s="5">
        <v>553.8313391025323</v>
      </c>
      <c r="AJ221" s="5">
        <v>568.29336853895961</v>
      </c>
      <c r="AK221" s="5">
        <v>582.61039717772883</v>
      </c>
      <c r="AL221" s="5">
        <v>596.7985572754983</v>
      </c>
      <c r="AM221" s="5">
        <v>610.86594268871272</v>
      </c>
      <c r="AN221" s="5">
        <v>624.76684706763604</v>
      </c>
      <c r="AO221" s="5">
        <v>638.5047381867796</v>
      </c>
      <c r="AP221" s="5">
        <v>652.10279267495218</v>
      </c>
      <c r="AQ221" s="5">
        <v>665.55198169633593</v>
      </c>
      <c r="AR221" s="5">
        <v>678.83647784017251</v>
      </c>
      <c r="AS221" s="5">
        <v>691.95836894372053</v>
      </c>
      <c r="AT221" s="5">
        <v>704.98110800778602</v>
      </c>
      <c r="AU221" s="5">
        <v>717.88418828787792</v>
      </c>
      <c r="AV221" s="5">
        <v>730.73123388139811</v>
      </c>
      <c r="AW221" s="5">
        <v>743.2607172447307</v>
      </c>
      <c r="AX221" s="5">
        <v>755.45660646153203</v>
      </c>
      <c r="AY221" s="5">
        <v>767.37548069570414</v>
      </c>
      <c r="AZ221" s="5">
        <v>779.0242935538397</v>
      </c>
      <c r="BA221" s="5">
        <v>790.35735264936056</v>
      </c>
      <c r="BB221" s="5">
        <v>801.38606849536222</v>
      </c>
      <c r="BC221" s="5">
        <v>812.12726061249793</v>
      </c>
      <c r="BD221" s="5">
        <v>822.54202149266041</v>
      </c>
      <c r="BE221" s="5">
        <v>832.65759091984125</v>
      </c>
      <c r="BF221" s="5">
        <v>842.50248511830489</v>
      </c>
      <c r="BG221" s="5">
        <v>852.04229282928907</v>
      </c>
      <c r="BH221" s="5">
        <v>861.30157990938415</v>
      </c>
      <c r="BI221" s="5">
        <v>870.16393404290511</v>
      </c>
      <c r="BJ221" s="5">
        <v>878.68925726035673</v>
      </c>
      <c r="BK221" s="5">
        <v>886.80487827123807</v>
      </c>
      <c r="BL221" s="5">
        <v>894.56537629885088</v>
      </c>
      <c r="BM221" s="5">
        <v>902.04250709165456</v>
      </c>
      <c r="BN221" s="5">
        <v>908.5242806202574</v>
      </c>
      <c r="BO221" s="5">
        <v>914.59211632825759</v>
      </c>
      <c r="BP221" s="5">
        <v>920.18182741030853</v>
      </c>
      <c r="BQ221" s="5">
        <v>925.19225998852289</v>
      </c>
      <c r="BR221" s="5">
        <v>930.21557948250506</v>
      </c>
      <c r="BS221" s="5">
        <v>934.26609078357467</v>
      </c>
      <c r="BT221" s="5">
        <v>938.00624767913132</v>
      </c>
      <c r="BU221" s="5">
        <v>941.28323627858538</v>
      </c>
    </row>
    <row r="222" spans="1:73">
      <c r="A222" s="4" t="s">
        <v>0</v>
      </c>
      <c r="B222" s="4">
        <v>60</v>
      </c>
      <c r="C222" s="4" t="s">
        <v>2</v>
      </c>
      <c r="D222" s="4">
        <v>21</v>
      </c>
      <c r="E222" s="5">
        <v>21.621598259966934</v>
      </c>
      <c r="F222" s="5">
        <v>42.920460084937289</v>
      </c>
      <c r="G222" s="5">
        <v>63.90650614432397</v>
      </c>
      <c r="H222" s="5">
        <v>84.589878745399176</v>
      </c>
      <c r="I222" s="5">
        <v>104.97999779135121</v>
      </c>
      <c r="J222" s="5">
        <v>125.22725025960196</v>
      </c>
      <c r="K222" s="5">
        <v>145.32287263922765</v>
      </c>
      <c r="L222" s="5">
        <v>165.21174760262309</v>
      </c>
      <c r="M222" s="5">
        <v>184.90153998075868</v>
      </c>
      <c r="N222" s="5">
        <v>204.33891113596476</v>
      </c>
      <c r="O222" s="5">
        <v>223.53886822091224</v>
      </c>
      <c r="P222" s="5">
        <v>242.51018335831418</v>
      </c>
      <c r="Q222" s="5">
        <v>261.26141661326898</v>
      </c>
      <c r="R222" s="5">
        <v>279.80169698286619</v>
      </c>
      <c r="S222" s="5">
        <v>298.12583467698875</v>
      </c>
      <c r="T222" s="5">
        <v>316.24148056164921</v>
      </c>
      <c r="U222" s="5">
        <v>334.15735519299352</v>
      </c>
      <c r="V222" s="5">
        <v>351.86906657923464</v>
      </c>
      <c r="W222" s="5">
        <v>369.35968186632829</v>
      </c>
      <c r="X222" s="5">
        <v>386.6055040225404</v>
      </c>
      <c r="Y222" s="5">
        <v>403.56693101051457</v>
      </c>
      <c r="Z222" s="5">
        <v>420.25747428198139</v>
      </c>
      <c r="AA222" s="5">
        <v>436.6722494468919</v>
      </c>
      <c r="AB222" s="5">
        <v>452.84600961575728</v>
      </c>
      <c r="AC222" s="5">
        <v>468.8811265955373</v>
      </c>
      <c r="AD222" s="5">
        <v>484.80386470361316</v>
      </c>
      <c r="AE222" s="5">
        <v>500.44676491788465</v>
      </c>
      <c r="AF222" s="5">
        <v>515.90761864339424</v>
      </c>
      <c r="AG222" s="5">
        <v>531.07235886218177</v>
      </c>
      <c r="AH222" s="5">
        <v>546.01739230935391</v>
      </c>
      <c r="AI222" s="5">
        <v>560.78456739167757</v>
      </c>
      <c r="AJ222" s="5">
        <v>575.39979895535885</v>
      </c>
      <c r="AK222" s="5">
        <v>589.87956951155832</v>
      </c>
      <c r="AL222" s="5">
        <v>604.23217596436325</v>
      </c>
      <c r="AM222" s="5">
        <v>618.41121071110149</v>
      </c>
      <c r="AN222" s="5">
        <v>632.42029671503985</v>
      </c>
      <c r="AO222" s="5">
        <v>646.28309205120217</v>
      </c>
      <c r="AP222" s="5">
        <v>659.99050552922631</v>
      </c>
      <c r="AQ222" s="5">
        <v>673.52654651150033</v>
      </c>
      <c r="AR222" s="5">
        <v>686.89344421916996</v>
      </c>
      <c r="AS222" s="5">
        <v>700.15577955621768</v>
      </c>
      <c r="AT222" s="5">
        <v>713.29277956000249</v>
      </c>
      <c r="AU222" s="5">
        <v>726.36915481699782</v>
      </c>
      <c r="AV222" s="5">
        <v>739.11926263896726</v>
      </c>
      <c r="AW222" s="5">
        <v>751.52702485251234</v>
      </c>
      <c r="AX222" s="5">
        <v>763.65011988101298</v>
      </c>
      <c r="AY222" s="5">
        <v>775.49577968573067</v>
      </c>
      <c r="AZ222" s="5">
        <v>787.01776075727287</v>
      </c>
      <c r="BA222" s="5">
        <v>798.22783866993598</v>
      </c>
      <c r="BB222" s="5">
        <v>809.14326772791617</v>
      </c>
      <c r="BC222" s="5">
        <v>819.72469435752055</v>
      </c>
      <c r="BD222" s="5">
        <v>829.99995226971225</v>
      </c>
      <c r="BE222" s="5">
        <v>839.99813920936367</v>
      </c>
      <c r="BF222" s="5">
        <v>849.68441823873559</v>
      </c>
      <c r="BG222" s="5">
        <v>859.08384365540132</v>
      </c>
      <c r="BH222" s="5">
        <v>868.07826672820215</v>
      </c>
      <c r="BI222" s="5">
        <v>876.72865660155264</v>
      </c>
      <c r="BJ222" s="5">
        <v>884.96127606103403</v>
      </c>
      <c r="BK222" s="5">
        <v>892.8316450188787</v>
      </c>
      <c r="BL222" s="5">
        <v>900.41266111136213</v>
      </c>
      <c r="BM222" s="5">
        <v>906.98082753894096</v>
      </c>
      <c r="BN222" s="5">
        <v>913.12750057017377</v>
      </c>
      <c r="BO222" s="5">
        <v>918.78747304253443</v>
      </c>
      <c r="BP222" s="5">
        <v>923.85793051976088</v>
      </c>
      <c r="BQ222" s="5">
        <v>928.94122875788321</v>
      </c>
      <c r="BR222" s="5">
        <v>933.03400351034338</v>
      </c>
      <c r="BS222" s="5">
        <v>936.81055076033567</v>
      </c>
      <c r="BT222" s="5">
        <v>940.11474480691231</v>
      </c>
      <c r="BU222" s="5">
        <v>942.96362495270512</v>
      </c>
    </row>
    <row r="223" spans="1:73">
      <c r="A223" s="4" t="s">
        <v>0</v>
      </c>
      <c r="B223" s="4">
        <v>60</v>
      </c>
      <c r="C223" s="4" t="s">
        <v>2</v>
      </c>
      <c r="D223" s="4">
        <v>22</v>
      </c>
      <c r="E223" s="5">
        <v>21.918140314051268</v>
      </c>
      <c r="F223" s="5">
        <v>43.509643149352293</v>
      </c>
      <c r="G223" s="5">
        <v>64.785018656651019</v>
      </c>
      <c r="H223" s="5">
        <v>85.754023788602908</v>
      </c>
      <c r="I223" s="5">
        <v>106.57037439271781</v>
      </c>
      <c r="J223" s="5">
        <v>127.22516311640511</v>
      </c>
      <c r="K223" s="5">
        <v>147.66216765810938</v>
      </c>
      <c r="L223" s="5">
        <v>167.88929652480479</v>
      </c>
      <c r="M223" s="5">
        <v>187.85219585865747</v>
      </c>
      <c r="N223" s="5">
        <v>207.5663066382624</v>
      </c>
      <c r="O223" s="5">
        <v>227.04069920178455</v>
      </c>
      <c r="P223" s="5">
        <v>246.28422229077501</v>
      </c>
      <c r="Q223" s="5">
        <v>265.30629843358901</v>
      </c>
      <c r="R223" s="5">
        <v>284.10173886210868</v>
      </c>
      <c r="S223" s="5">
        <v>302.67845402474956</v>
      </c>
      <c r="T223" s="5">
        <v>321.04544059791397</v>
      </c>
      <c r="U223" s="5">
        <v>339.19832293590167</v>
      </c>
      <c r="V223" s="5">
        <v>357.11995022663547</v>
      </c>
      <c r="W223" s="5">
        <v>374.78629495461865</v>
      </c>
      <c r="X223" s="5">
        <v>392.15714405701141</v>
      </c>
      <c r="Y223" s="5">
        <v>409.24643439864002</v>
      </c>
      <c r="Z223" s="5">
        <v>426.04935415184985</v>
      </c>
      <c r="AA223" s="5">
        <v>442.6014724904897</v>
      </c>
      <c r="AB223" s="5">
        <v>459.00719431709928</v>
      </c>
      <c r="AC223" s="5">
        <v>475.29333814809974</v>
      </c>
      <c r="AD223" s="5">
        <v>491.28945867784859</v>
      </c>
      <c r="AE223" s="5">
        <v>507.09528016878846</v>
      </c>
      <c r="AF223" s="5">
        <v>522.59479474067302</v>
      </c>
      <c r="AG223" s="5">
        <v>537.86594625355519</v>
      </c>
      <c r="AH223" s="5">
        <v>552.95144680411204</v>
      </c>
      <c r="AI223" s="5">
        <v>567.87776124568359</v>
      </c>
      <c r="AJ223" s="5">
        <v>582.66173747209177</v>
      </c>
      <c r="AK223" s="5">
        <v>597.31188420508329</v>
      </c>
      <c r="AL223" s="5">
        <v>611.78106230059655</v>
      </c>
      <c r="AM223" s="5">
        <v>626.07305661355269</v>
      </c>
      <c r="AN223" s="5">
        <v>640.21202745977064</v>
      </c>
      <c r="AO223" s="5">
        <v>654.18881860113277</v>
      </c>
      <c r="AP223" s="5">
        <v>667.9872691230936</v>
      </c>
      <c r="AQ223" s="5">
        <v>681.60975573732651</v>
      </c>
      <c r="AR223" s="5">
        <v>695.12203596727909</v>
      </c>
      <c r="AS223" s="5">
        <v>708.50305913369084</v>
      </c>
      <c r="AT223" s="5">
        <v>721.81866923964162</v>
      </c>
      <c r="AU223" s="5">
        <v>734.79893071133085</v>
      </c>
      <c r="AV223" s="5">
        <v>747.42771712037541</v>
      </c>
      <c r="AW223" s="5">
        <v>759.76385362874601</v>
      </c>
      <c r="AX223" s="5">
        <v>771.81486257504127</v>
      </c>
      <c r="AY223" s="5">
        <v>783.53392552300954</v>
      </c>
      <c r="AZ223" s="5">
        <v>794.93319887583743</v>
      </c>
      <c r="BA223" s="5">
        <v>806.03039050039411</v>
      </c>
      <c r="BB223" s="5">
        <v>816.78568149097782</v>
      </c>
      <c r="BC223" s="5">
        <v>827.22752513836213</v>
      </c>
      <c r="BD223" s="5">
        <v>837.38562582501163</v>
      </c>
      <c r="BE223" s="5">
        <v>847.2247025483224</v>
      </c>
      <c r="BF223" s="5">
        <v>856.77031914354882</v>
      </c>
      <c r="BG223" s="5">
        <v>865.9025154649629</v>
      </c>
      <c r="BH223" s="5">
        <v>874.68337386157339</v>
      </c>
      <c r="BI223" s="5">
        <v>883.03804515575735</v>
      </c>
      <c r="BJ223" s="5">
        <v>891.02303057882636</v>
      </c>
      <c r="BK223" s="5">
        <v>898.71241897518416</v>
      </c>
      <c r="BL223" s="5">
        <v>905.37070977579071</v>
      </c>
      <c r="BM223" s="5">
        <v>911.59962526458389</v>
      </c>
      <c r="BN223" s="5">
        <v>917.33289385068485</v>
      </c>
      <c r="BO223" s="5">
        <v>922.46596881677431</v>
      </c>
      <c r="BP223" s="5">
        <v>927.61183639537171</v>
      </c>
      <c r="BQ223" s="5">
        <v>931.74870003828164</v>
      </c>
      <c r="BR223" s="5">
        <v>935.56320941151102</v>
      </c>
      <c r="BS223" s="5">
        <v>938.89578396035029</v>
      </c>
      <c r="BT223" s="5">
        <v>941.76325713057292</v>
      </c>
      <c r="BU223" s="5">
        <v>944.20376362566844</v>
      </c>
    </row>
    <row r="224" spans="1:73">
      <c r="A224" s="4" t="s">
        <v>0</v>
      </c>
      <c r="B224" s="4">
        <v>60</v>
      </c>
      <c r="C224" s="4" t="s">
        <v>2</v>
      </c>
      <c r="D224" s="4">
        <v>23</v>
      </c>
      <c r="E224" s="5">
        <v>22.223360968752495</v>
      </c>
      <c r="F224" s="5">
        <v>44.116554074606412</v>
      </c>
      <c r="G224" s="5">
        <v>65.689688016956964</v>
      </c>
      <c r="H224" s="5">
        <v>87.099952671062908</v>
      </c>
      <c r="I224" s="5">
        <v>108.33829057035248</v>
      </c>
      <c r="J224" s="5">
        <v>129.34732625617403</v>
      </c>
      <c r="K224" s="5">
        <v>150.13522253716434</v>
      </c>
      <c r="L224" s="5">
        <v>170.6465660659546</v>
      </c>
      <c r="M224" s="5">
        <v>190.89725056434017</v>
      </c>
      <c r="N224" s="5">
        <v>210.8966575898277</v>
      </c>
      <c r="O224" s="5">
        <v>230.65393714835511</v>
      </c>
      <c r="P224" s="5">
        <v>250.17881809917503</v>
      </c>
      <c r="Q224" s="5">
        <v>269.46611274073422</v>
      </c>
      <c r="R224" s="5">
        <v>288.52400242311955</v>
      </c>
      <c r="S224" s="5">
        <v>307.36177198340243</v>
      </c>
      <c r="T224" s="5">
        <v>325.97506283475201</v>
      </c>
      <c r="U224" s="5">
        <v>344.3464967028487</v>
      </c>
      <c r="V224" s="5">
        <v>362.45170117746227</v>
      </c>
      <c r="W224" s="5">
        <v>380.24982552608498</v>
      </c>
      <c r="X224" s="5">
        <v>397.75525057706784</v>
      </c>
      <c r="Y224" s="5">
        <v>414.96324022928366</v>
      </c>
      <c r="Z224" s="5">
        <v>431.91021530492003</v>
      </c>
      <c r="AA224" s="5">
        <v>448.70270245662181</v>
      </c>
      <c r="AB224" s="5">
        <v>465.36809856607908</v>
      </c>
      <c r="AC224" s="5">
        <v>481.73284182516755</v>
      </c>
      <c r="AD224" s="5">
        <v>497.89867363730082</v>
      </c>
      <c r="AE224" s="5">
        <v>513.74756062731717</v>
      </c>
      <c r="AF224" s="5">
        <v>529.35905080760165</v>
      </c>
      <c r="AG224" s="5">
        <v>544.77675762653166</v>
      </c>
      <c r="AH224" s="5">
        <v>560.02771992801945</v>
      </c>
      <c r="AI224" s="5">
        <v>575.12916692131012</v>
      </c>
      <c r="AJ224" s="5">
        <v>590.08982838226245</v>
      </c>
      <c r="AK224" s="5">
        <v>604.86180172606316</v>
      </c>
      <c r="AL224" s="5">
        <v>619.44904075868419</v>
      </c>
      <c r="AM224" s="5">
        <v>633.87622993729292</v>
      </c>
      <c r="AN224" s="5">
        <v>648.13414513956457</v>
      </c>
      <c r="AO224" s="5">
        <v>662.20644774897789</v>
      </c>
      <c r="AP224" s="5">
        <v>676.09566839915931</v>
      </c>
      <c r="AQ224" s="5">
        <v>689.86879254031953</v>
      </c>
      <c r="AR224" s="5">
        <v>703.50447966655486</v>
      </c>
      <c r="AS224" s="5">
        <v>717.06975662095942</v>
      </c>
      <c r="AT224" s="5">
        <v>730.2902077499524</v>
      </c>
      <c r="AU224" s="5">
        <v>743.14965626597382</v>
      </c>
      <c r="AV224" s="5">
        <v>755.70812407390736</v>
      </c>
      <c r="AW224" s="5">
        <v>767.97343655179202</v>
      </c>
      <c r="AX224" s="5">
        <v>779.89817526643674</v>
      </c>
      <c r="AY224" s="5">
        <v>791.49489405622353</v>
      </c>
      <c r="AZ224" s="5">
        <v>802.78177412860521</v>
      </c>
      <c r="BA224" s="5">
        <v>813.71851095475074</v>
      </c>
      <c r="BB224" s="5">
        <v>824.3342044224454</v>
      </c>
      <c r="BC224" s="5">
        <v>834.65919200459427</v>
      </c>
      <c r="BD224" s="5">
        <v>844.65772926997602</v>
      </c>
      <c r="BE224" s="5">
        <v>854.35591181026598</v>
      </c>
      <c r="BF224" s="5">
        <v>863.63188907719302</v>
      </c>
      <c r="BG224" s="5">
        <v>872.54890516640978</v>
      </c>
      <c r="BH224" s="5">
        <v>881.03095044917097</v>
      </c>
      <c r="BI224" s="5">
        <v>889.13555026695917</v>
      </c>
      <c r="BJ224" s="5">
        <v>896.93803661575214</v>
      </c>
      <c r="BK224" s="5">
        <v>903.69038172442015</v>
      </c>
      <c r="BL224" s="5">
        <v>910.00512590948324</v>
      </c>
      <c r="BM224" s="5">
        <v>915.81488673658237</v>
      </c>
      <c r="BN224" s="5">
        <v>921.01330967003901</v>
      </c>
      <c r="BO224" s="5">
        <v>926.22447496807149</v>
      </c>
      <c r="BP224" s="5">
        <v>930.40735002770589</v>
      </c>
      <c r="BQ224" s="5">
        <v>934.26147688856588</v>
      </c>
      <c r="BR224" s="5">
        <v>937.6236694909137</v>
      </c>
      <c r="BS224" s="5">
        <v>940.51054644713508</v>
      </c>
      <c r="BT224" s="5">
        <v>942.96013481803038</v>
      </c>
      <c r="BU224" s="5">
        <v>944.82250166247002</v>
      </c>
    </row>
    <row r="225" spans="1:73">
      <c r="A225" s="4" t="s">
        <v>0</v>
      </c>
      <c r="B225" s="4">
        <v>60</v>
      </c>
      <c r="C225" s="4" t="s">
        <v>2</v>
      </c>
      <c r="D225" s="4">
        <v>24</v>
      </c>
      <c r="E225" s="5">
        <v>22.538208679219245</v>
      </c>
      <c r="F225" s="5">
        <v>44.742066789895929</v>
      </c>
      <c r="G225" s="5">
        <v>66.772391170983965</v>
      </c>
      <c r="H225" s="5">
        <v>88.619967633513326</v>
      </c>
      <c r="I225" s="5">
        <v>110.22621679669233</v>
      </c>
      <c r="J225" s="5">
        <v>131.59956696585616</v>
      </c>
      <c r="K225" s="5">
        <v>152.68349866255204</v>
      </c>
      <c r="L225" s="5">
        <v>173.49437828273676</v>
      </c>
      <c r="M225" s="5">
        <v>194.04191230396165</v>
      </c>
      <c r="N225" s="5">
        <v>214.33556525901179</v>
      </c>
      <c r="O225" s="5">
        <v>234.38538582353868</v>
      </c>
      <c r="P225" s="5">
        <v>254.18618740950654</v>
      </c>
      <c r="Q225" s="5">
        <v>273.74643419448586</v>
      </c>
      <c r="R225" s="5">
        <v>293.07571186181701</v>
      </c>
      <c r="S225" s="5">
        <v>312.16967963451526</v>
      </c>
      <c r="T225" s="5">
        <v>331.01072176252512</v>
      </c>
      <c r="U225" s="5">
        <v>349.57410575769944</v>
      </c>
      <c r="V225" s="5">
        <v>367.81831514594614</v>
      </c>
      <c r="W225" s="5">
        <v>385.75819426359692</v>
      </c>
      <c r="X225" s="5">
        <v>403.38908606973564</v>
      </c>
      <c r="Y225" s="5">
        <v>420.7483005267145</v>
      </c>
      <c r="Z225" s="5">
        <v>437.94457944237013</v>
      </c>
      <c r="AA225" s="5">
        <v>455.00592352483937</v>
      </c>
      <c r="AB225" s="5">
        <v>471.75551726678333</v>
      </c>
      <c r="AC225" s="5">
        <v>488.29720801250022</v>
      </c>
      <c r="AD225" s="5">
        <v>504.51084772423616</v>
      </c>
      <c r="AE225" s="5">
        <v>520.4776591857634</v>
      </c>
      <c r="AF225" s="5">
        <v>536.24219687706011</v>
      </c>
      <c r="AG225" s="5">
        <v>551.83209890120315</v>
      </c>
      <c r="AH225" s="5">
        <v>567.26499256938007</v>
      </c>
      <c r="AI225" s="5">
        <v>582.54983844295271</v>
      </c>
      <c r="AJ225" s="5">
        <v>597.63793688766259</v>
      </c>
      <c r="AK225" s="5">
        <v>612.53341809820631</v>
      </c>
      <c r="AL225" s="5">
        <v>627.26151374719757</v>
      </c>
      <c r="AM225" s="5">
        <v>641.81292883966091</v>
      </c>
      <c r="AN225" s="5">
        <v>656.17113923418538</v>
      </c>
      <c r="AO225" s="5">
        <v>670.33883626240413</v>
      </c>
      <c r="AP225" s="5">
        <v>684.38428735789489</v>
      </c>
      <c r="AQ225" s="5">
        <v>698.28584942917121</v>
      </c>
      <c r="AR225" s="5">
        <v>712.11178423110618</v>
      </c>
      <c r="AS225" s="5">
        <v>725.58299880530456</v>
      </c>
      <c r="AT225" s="5">
        <v>738.68326378808467</v>
      </c>
      <c r="AU225" s="5">
        <v>751.47385051105084</v>
      </c>
      <c r="AV225" s="5">
        <v>763.96290073228499</v>
      </c>
      <c r="AW225" s="5">
        <v>776.10236960819498</v>
      </c>
      <c r="AX225" s="5">
        <v>787.90522590851299</v>
      </c>
      <c r="AY225" s="5">
        <v>799.39014501898737</v>
      </c>
      <c r="AZ225" s="5">
        <v>810.5163154092354</v>
      </c>
      <c r="BA225" s="5">
        <v>821.31351202897577</v>
      </c>
      <c r="BB225" s="5">
        <v>831.81273331187936</v>
      </c>
      <c r="BC225" s="5">
        <v>841.97775099674664</v>
      </c>
      <c r="BD225" s="5">
        <v>851.83521584100686</v>
      </c>
      <c r="BE225" s="5">
        <v>861.26130367329529</v>
      </c>
      <c r="BF225" s="5">
        <v>870.32047147908622</v>
      </c>
      <c r="BG225" s="5">
        <v>878.93549809236674</v>
      </c>
      <c r="BH225" s="5">
        <v>887.16497804884443</v>
      </c>
      <c r="BI225" s="5">
        <v>895.08554122291252</v>
      </c>
      <c r="BJ225" s="5">
        <v>901.93608116057817</v>
      </c>
      <c r="BK225" s="5">
        <v>908.34043244952613</v>
      </c>
      <c r="BL225" s="5">
        <v>914.2300529096317</v>
      </c>
      <c r="BM225" s="5">
        <v>919.49670060188112</v>
      </c>
      <c r="BN225" s="5">
        <v>924.77603819872706</v>
      </c>
      <c r="BO225" s="5">
        <v>929.00695022009484</v>
      </c>
      <c r="BP225" s="5">
        <v>932.90243863581998</v>
      </c>
      <c r="BQ225" s="5">
        <v>936.29555315721075</v>
      </c>
      <c r="BR225" s="5">
        <v>939.20268810572747</v>
      </c>
      <c r="BS225" s="5">
        <v>941.66175816076372</v>
      </c>
      <c r="BT225" s="5">
        <v>943.51795807834924</v>
      </c>
      <c r="BU225" s="5">
        <v>944.64413487266575</v>
      </c>
    </row>
    <row r="226" spans="1:73">
      <c r="A226" s="4" t="s">
        <v>0</v>
      </c>
      <c r="B226" s="4">
        <v>60</v>
      </c>
      <c r="C226" s="4" t="s">
        <v>2</v>
      </c>
      <c r="D226" s="4">
        <v>25</v>
      </c>
      <c r="E226" s="5">
        <v>22.862638599369692</v>
      </c>
      <c r="F226" s="5">
        <v>45.540604644553476</v>
      </c>
      <c r="G226" s="5">
        <v>68.024520252746058</v>
      </c>
      <c r="H226" s="5">
        <v>90.254548567296013</v>
      </c>
      <c r="I226" s="5">
        <v>112.23939520024956</v>
      </c>
      <c r="J226" s="5">
        <v>133.92138533836203</v>
      </c>
      <c r="K226" s="5">
        <v>155.31737907757861</v>
      </c>
      <c r="L226" s="5">
        <v>176.43742226881994</v>
      </c>
      <c r="M226" s="5">
        <v>197.29130796272489</v>
      </c>
      <c r="N226" s="5">
        <v>217.88941887764386</v>
      </c>
      <c r="O226" s="5">
        <v>238.22656958859059</v>
      </c>
      <c r="P226" s="5">
        <v>258.31151968155262</v>
      </c>
      <c r="Q226" s="5">
        <v>278.15416906859633</v>
      </c>
      <c r="R226" s="5">
        <v>297.75019557481346</v>
      </c>
      <c r="S226" s="5">
        <v>317.0817354108483</v>
      </c>
      <c r="T226" s="5">
        <v>336.123679993395</v>
      </c>
      <c r="U226" s="5">
        <v>354.83381749278743</v>
      </c>
      <c r="V226" s="5">
        <v>373.22747637142925</v>
      </c>
      <c r="W226" s="5">
        <v>391.3000821654274</v>
      </c>
      <c r="X226" s="5">
        <v>409.08987352866336</v>
      </c>
      <c r="Y226" s="5">
        <v>426.70790596027132</v>
      </c>
      <c r="Z226" s="5">
        <v>444.18281085467231</v>
      </c>
      <c r="AA226" s="5">
        <v>461.33437427195327</v>
      </c>
      <c r="AB226" s="5">
        <v>478.26864317525508</v>
      </c>
      <c r="AC226" s="5">
        <v>494.863260798309</v>
      </c>
      <c r="AD226" s="5">
        <v>511.20119919464412</v>
      </c>
      <c r="AE226" s="5">
        <v>527.3279957354755</v>
      </c>
      <c r="AF226" s="5">
        <v>543.2719144397164</v>
      </c>
      <c r="AG226" s="5">
        <v>559.05099842915024</v>
      </c>
      <c r="AH226" s="5">
        <v>574.67444931660646</v>
      </c>
      <c r="AI226" s="5">
        <v>590.09273496346134</v>
      </c>
      <c r="AJ226" s="5">
        <v>605.3101697993859</v>
      </c>
      <c r="AK226" s="5">
        <v>620.3525570540653</v>
      </c>
      <c r="AL226" s="5">
        <v>635.21052770726601</v>
      </c>
      <c r="AM226" s="5">
        <v>649.86736384003757</v>
      </c>
      <c r="AN226" s="5">
        <v>664.32592463030267</v>
      </c>
      <c r="AO226" s="5">
        <v>678.65581652110086</v>
      </c>
      <c r="AP226" s="5">
        <v>692.83508037553554</v>
      </c>
      <c r="AQ226" s="5">
        <v>706.93326779248207</v>
      </c>
      <c r="AR226" s="5">
        <v>720.66640044953624</v>
      </c>
      <c r="AS226" s="5">
        <v>734.01819406816628</v>
      </c>
      <c r="AT226" s="5">
        <v>747.05122498458411</v>
      </c>
      <c r="AU226" s="5">
        <v>759.77396541035557</v>
      </c>
      <c r="AV226" s="5">
        <v>772.13771622705588</v>
      </c>
      <c r="AW226" s="5">
        <v>784.15587959303753</v>
      </c>
      <c r="AX226" s="5">
        <v>795.84764705473549</v>
      </c>
      <c r="AY226" s="5">
        <v>807.17167752741159</v>
      </c>
      <c r="AZ226" s="5">
        <v>818.15845105130188</v>
      </c>
      <c r="BA226" s="5">
        <v>828.83965642217015</v>
      </c>
      <c r="BB226" s="5">
        <v>839.17856002676945</v>
      </c>
      <c r="BC226" s="5">
        <v>849.20239248356017</v>
      </c>
      <c r="BD226" s="5">
        <v>858.78526820597972</v>
      </c>
      <c r="BE226" s="5">
        <v>867.99291102195139</v>
      </c>
      <c r="BF226" s="5">
        <v>876.74683433573261</v>
      </c>
      <c r="BG226" s="5">
        <v>885.10674943791332</v>
      </c>
      <c r="BH226" s="5">
        <v>893.15064181445121</v>
      </c>
      <c r="BI226" s="5">
        <v>900.10374455323119</v>
      </c>
      <c r="BJ226" s="5">
        <v>906.60168891289413</v>
      </c>
      <c r="BK226" s="5">
        <v>912.57472137891409</v>
      </c>
      <c r="BL226" s="5">
        <v>917.9126286521273</v>
      </c>
      <c r="BM226" s="5">
        <v>923.26317103639531</v>
      </c>
      <c r="BN226" s="5">
        <v>927.544256833742</v>
      </c>
      <c r="BO226" s="5">
        <v>931.48294667838866</v>
      </c>
      <c r="BP226" s="5">
        <v>934.9083586095843</v>
      </c>
      <c r="BQ226" s="5">
        <v>937.83665268079631</v>
      </c>
      <c r="BR226" s="5">
        <v>940.305626190981</v>
      </c>
      <c r="BS226" s="5">
        <v>942.15538486009245</v>
      </c>
      <c r="BT226" s="5">
        <v>943.25317450012017</v>
      </c>
      <c r="BU226" s="5">
        <v>943.53221149853459</v>
      </c>
    </row>
    <row r="227" spans="1:73">
      <c r="A227" s="4" t="s">
        <v>0</v>
      </c>
      <c r="B227" s="4">
        <v>60</v>
      </c>
      <c r="C227" s="4" t="s">
        <v>2</v>
      </c>
      <c r="D227" s="4">
        <v>26</v>
      </c>
      <c r="E227" s="5">
        <v>23.354711213255687</v>
      </c>
      <c r="F227" s="5">
        <v>46.503561562303666</v>
      </c>
      <c r="G227" s="5">
        <v>69.385400206604032</v>
      </c>
      <c r="H227" s="5">
        <v>92.009222526429951</v>
      </c>
      <c r="I227" s="5">
        <v>114.31614645569728</v>
      </c>
      <c r="J227" s="5">
        <v>136.32354797606459</v>
      </c>
      <c r="K227" s="5">
        <v>158.04182756246828</v>
      </c>
      <c r="L227" s="5">
        <v>179.48112154622589</v>
      </c>
      <c r="M227" s="5">
        <v>200.65216169948573</v>
      </c>
      <c r="N227" s="5">
        <v>221.54976381257615</v>
      </c>
      <c r="O227" s="5">
        <v>242.18299615486575</v>
      </c>
      <c r="P227" s="5">
        <v>262.56208698785224</v>
      </c>
      <c r="Q227" s="5">
        <v>282.68273357463744</v>
      </c>
      <c r="R227" s="5">
        <v>302.52681294025882</v>
      </c>
      <c r="S227" s="5">
        <v>322.06882350541343</v>
      </c>
      <c r="T227" s="5">
        <v>341.26582683720574</v>
      </c>
      <c r="U227" s="5">
        <v>360.13365727960604</v>
      </c>
      <c r="V227" s="5">
        <v>378.66782665656342</v>
      </c>
      <c r="W227" s="5">
        <v>396.90754404671691</v>
      </c>
      <c r="X227" s="5">
        <v>414.96628261238214</v>
      </c>
      <c r="Y227" s="5">
        <v>432.87333277583321</v>
      </c>
      <c r="Z227" s="5">
        <v>450.44492944695924</v>
      </c>
      <c r="AA227" s="5">
        <v>467.78941805347796</v>
      </c>
      <c r="AB227" s="5">
        <v>484.78213384550401</v>
      </c>
      <c r="AC227" s="5">
        <v>501.5078767544212</v>
      </c>
      <c r="AD227" s="5">
        <v>518.01321121151886</v>
      </c>
      <c r="AE227" s="5">
        <v>534.32705527874214</v>
      </c>
      <c r="AF227" s="5">
        <v>550.4678865740276</v>
      </c>
      <c r="AG227" s="5">
        <v>566.44515859396211</v>
      </c>
      <c r="AH227" s="5">
        <v>582.20846928475532</v>
      </c>
      <c r="AI227" s="5">
        <v>597.76232559014147</v>
      </c>
      <c r="AJ227" s="5">
        <v>613.13312798131778</v>
      </c>
      <c r="AK227" s="5">
        <v>628.31143008626998</v>
      </c>
      <c r="AL227" s="5">
        <v>643.28031150059803</v>
      </c>
      <c r="AM227" s="5">
        <v>658.04280679113515</v>
      </c>
      <c r="AN227" s="5">
        <v>672.66992158234007</v>
      </c>
      <c r="AO227" s="5">
        <v>687.13936648956394</v>
      </c>
      <c r="AP227" s="5">
        <v>701.5220409182615</v>
      </c>
      <c r="AQ227" s="5">
        <v>715.5288616451694</v>
      </c>
      <c r="AR227" s="5">
        <v>729.14348700916105</v>
      </c>
      <c r="AS227" s="5">
        <v>742.42985699491499</v>
      </c>
      <c r="AT227" s="5">
        <v>755.39678911728981</v>
      </c>
      <c r="AU227" s="5">
        <v>767.99490058144386</v>
      </c>
      <c r="AV227" s="5">
        <v>780.23804640982348</v>
      </c>
      <c r="AW227" s="5">
        <v>792.14595750460546</v>
      </c>
      <c r="AX227" s="5">
        <v>803.67673942976012</v>
      </c>
      <c r="AY227" s="5">
        <v>814.86160900116283</v>
      </c>
      <c r="AZ227" s="5">
        <v>825.7329763999295</v>
      </c>
      <c r="BA227" s="5">
        <v>836.25357995142576</v>
      </c>
      <c r="BB227" s="5">
        <v>846.45125619274313</v>
      </c>
      <c r="BC227" s="5">
        <v>856.1979654869366</v>
      </c>
      <c r="BD227" s="5">
        <v>865.5607554333194</v>
      </c>
      <c r="BE227" s="5">
        <v>874.45981714096285</v>
      </c>
      <c r="BF227" s="5">
        <v>882.95602883969502</v>
      </c>
      <c r="BG227" s="5">
        <v>891.12879254505663</v>
      </c>
      <c r="BH227" s="5">
        <v>898.18906701772289</v>
      </c>
      <c r="BI227" s="5">
        <v>904.78481030213493</v>
      </c>
      <c r="BJ227" s="5">
        <v>910.8450031148268</v>
      </c>
      <c r="BK227" s="5">
        <v>916.25737220816291</v>
      </c>
      <c r="BL227" s="5">
        <v>921.68231915671856</v>
      </c>
      <c r="BM227" s="5">
        <v>926.0158334223679</v>
      </c>
      <c r="BN227" s="5">
        <v>929.99966606726582</v>
      </c>
      <c r="BO227" s="5">
        <v>933.45882677844043</v>
      </c>
      <c r="BP227" s="5">
        <v>936.4092308139094</v>
      </c>
      <c r="BQ227" s="5">
        <v>938.88855281738961</v>
      </c>
      <c r="BR227" s="5">
        <v>940.73158078336246</v>
      </c>
      <c r="BS227" s="5">
        <v>941.79970761667914</v>
      </c>
      <c r="BT227" s="5">
        <v>942.02132262224063</v>
      </c>
      <c r="BU227" s="5">
        <v>942.02132262224063</v>
      </c>
    </row>
    <row r="228" spans="1:73">
      <c r="A228" s="4" t="s">
        <v>0</v>
      </c>
      <c r="B228" s="4">
        <v>60</v>
      </c>
      <c r="C228" s="4" t="s">
        <v>2</v>
      </c>
      <c r="D228" s="4">
        <v>27</v>
      </c>
      <c r="E228" s="5">
        <v>23.848815797652861</v>
      </c>
      <c r="F228" s="5">
        <v>47.41680404707391</v>
      </c>
      <c r="G228" s="5">
        <v>70.713265162601701</v>
      </c>
      <c r="H228" s="5">
        <v>93.678046223700292</v>
      </c>
      <c r="I228" s="5">
        <v>116.32906627611047</v>
      </c>
      <c r="J228" s="5">
        <v>138.67709910141517</v>
      </c>
      <c r="K228" s="5">
        <v>160.73264239664158</v>
      </c>
      <c r="L228" s="5">
        <v>182.5067953769111</v>
      </c>
      <c r="M228" s="5">
        <v>203.99437511189274</v>
      </c>
      <c r="N228" s="5">
        <v>225.2047748166801</v>
      </c>
      <c r="O228" s="5">
        <v>246.148568400611</v>
      </c>
      <c r="P228" s="5">
        <v>266.82147358884862</v>
      </c>
      <c r="Q228" s="5">
        <v>287.20509456616759</v>
      </c>
      <c r="R228" s="5">
        <v>307.27351605308866</v>
      </c>
      <c r="S228" s="5">
        <v>326.98303473390268</v>
      </c>
      <c r="T228" s="5">
        <v>346.35001748546796</v>
      </c>
      <c r="U228" s="5">
        <v>365.37006696547132</v>
      </c>
      <c r="V228" s="5">
        <v>384.08341380212528</v>
      </c>
      <c r="W228" s="5">
        <v>402.60607619049767</v>
      </c>
      <c r="X228" s="5">
        <v>420.96803830023083</v>
      </c>
      <c r="Y228" s="5">
        <v>438.98179680603317</v>
      </c>
      <c r="Z228" s="5">
        <v>456.75811669003843</v>
      </c>
      <c r="AA228" s="5">
        <v>474.16990362741456</v>
      </c>
      <c r="AB228" s="5">
        <v>491.30388172535424</v>
      </c>
      <c r="AC228" s="5">
        <v>508.20769658374996</v>
      </c>
      <c r="AD228" s="5">
        <v>524.91095476448027</v>
      </c>
      <c r="AE228" s="5">
        <v>541.43259127216345</v>
      </c>
      <c r="AF228" s="5">
        <v>557.78232475711718</v>
      </c>
      <c r="AG228" s="5">
        <v>573.90883742070775</v>
      </c>
      <c r="AH228" s="5">
        <v>589.81683886293717</v>
      </c>
      <c r="AI228" s="5">
        <v>605.53335826094451</v>
      </c>
      <c r="AJ228" s="5">
        <v>621.04886781581763</v>
      </c>
      <c r="AK228" s="5">
        <v>636.34623397018026</v>
      </c>
      <c r="AL228" s="5">
        <v>651.42867591977677</v>
      </c>
      <c r="AM228" s="5">
        <v>666.36867218345719</v>
      </c>
      <c r="AN228" s="5">
        <v>681.14358573040181</v>
      </c>
      <c r="AO228" s="5">
        <v>695.82573477903918</v>
      </c>
      <c r="AP228" s="5">
        <v>710.12066226413299</v>
      </c>
      <c r="AQ228" s="5">
        <v>724.0119661188786</v>
      </c>
      <c r="AR228" s="5">
        <v>737.56502181741234</v>
      </c>
      <c r="AS228" s="5">
        <v>750.78901036947309</v>
      </c>
      <c r="AT228" s="5">
        <v>763.63382928572867</v>
      </c>
      <c r="AU228" s="5">
        <v>776.1138103109248</v>
      </c>
      <c r="AV228" s="5">
        <v>788.24925211781874</v>
      </c>
      <c r="AW228" s="5">
        <v>799.99767776692386</v>
      </c>
      <c r="AX228" s="5">
        <v>811.39107966525171</v>
      </c>
      <c r="AY228" s="5">
        <v>822.46262738396115</v>
      </c>
      <c r="AZ228" s="5">
        <v>833.17450336721129</v>
      </c>
      <c r="BA228" s="5">
        <v>843.55518199229198</v>
      </c>
      <c r="BB228" s="5">
        <v>853.47435609019806</v>
      </c>
      <c r="BC228" s="5">
        <v>863.00046677178329</v>
      </c>
      <c r="BD228" s="5">
        <v>872.05231318855272</v>
      </c>
      <c r="BE228" s="5">
        <v>880.692001987347</v>
      </c>
      <c r="BF228" s="5">
        <v>889.0004263402127</v>
      </c>
      <c r="BG228" s="5">
        <v>896.17351866729132</v>
      </c>
      <c r="BH228" s="5">
        <v>902.87221320996821</v>
      </c>
      <c r="BI228" s="5">
        <v>909.02415823142599</v>
      </c>
      <c r="BJ228" s="5">
        <v>914.51491201144472</v>
      </c>
      <c r="BK228" s="5">
        <v>920.01818337444251</v>
      </c>
      <c r="BL228" s="5">
        <v>924.40688819351078</v>
      </c>
      <c r="BM228" s="5">
        <v>928.43824189346481</v>
      </c>
      <c r="BN228" s="5">
        <v>931.932929369097</v>
      </c>
      <c r="BO228" s="5">
        <v>934.9066081864338</v>
      </c>
      <c r="BP228" s="5">
        <v>937.39682387211622</v>
      </c>
      <c r="BQ228" s="5">
        <v>939.23276654181529</v>
      </c>
      <c r="BR228" s="5">
        <v>940.26966784496972</v>
      </c>
      <c r="BS228" s="5">
        <v>940.43083569907753</v>
      </c>
      <c r="BT228" s="5">
        <v>940.43083569907753</v>
      </c>
      <c r="BU228" s="5">
        <v>940.43083569907753</v>
      </c>
    </row>
    <row r="229" spans="1:73">
      <c r="A229" s="4" t="s">
        <v>0</v>
      </c>
      <c r="B229" s="4">
        <v>60</v>
      </c>
      <c r="C229" s="4" t="s">
        <v>2</v>
      </c>
      <c r="D229" s="4">
        <v>28</v>
      </c>
      <c r="E229" s="5">
        <v>24.290302934041801</v>
      </c>
      <c r="F229" s="5">
        <v>48.294855806753631</v>
      </c>
      <c r="G229" s="5">
        <v>71.952167859866051</v>
      </c>
      <c r="H229" s="5">
        <v>95.280729826632978</v>
      </c>
      <c r="I229" s="5">
        <v>118.2917084712619</v>
      </c>
      <c r="J229" s="5">
        <v>140.99598190309302</v>
      </c>
      <c r="K229" s="5">
        <v>163.40503614714095</v>
      </c>
      <c r="L229" s="5">
        <v>185.51368961984574</v>
      </c>
      <c r="M229" s="5">
        <v>207.33167760903152</v>
      </c>
      <c r="N229" s="5">
        <v>228.8699378900337</v>
      </c>
      <c r="O229" s="5">
        <v>250.12420972857652</v>
      </c>
      <c r="P229" s="5">
        <v>271.07581008850326</v>
      </c>
      <c r="Q229" s="5">
        <v>291.69838818514768</v>
      </c>
      <c r="R229" s="5">
        <v>311.94743550509372</v>
      </c>
      <c r="S229" s="5">
        <v>331.83987952644833</v>
      </c>
      <c r="T229" s="5">
        <v>351.37141852823527</v>
      </c>
      <c r="U229" s="5">
        <v>370.58335853134014</v>
      </c>
      <c r="V229" s="5">
        <v>389.59439690533702</v>
      </c>
      <c r="W229" s="5">
        <v>408.43524813277378</v>
      </c>
      <c r="X229" s="5">
        <v>426.91447362096898</v>
      </c>
      <c r="Y229" s="5">
        <v>445.14538543460469</v>
      </c>
      <c r="Z229" s="5">
        <v>462.99833161761495</v>
      </c>
      <c r="AA229" s="5">
        <v>480.56206187107443</v>
      </c>
      <c r="AB229" s="5">
        <v>497.88535994893613</v>
      </c>
      <c r="AC229" s="5">
        <v>514.99855720197002</v>
      </c>
      <c r="AD229" s="5">
        <v>531.92107012908457</v>
      </c>
      <c r="AE229" s="5">
        <v>548.66289650986005</v>
      </c>
      <c r="AF229" s="5">
        <v>565.17175453439927</v>
      </c>
      <c r="AG229" s="5">
        <v>581.45256714043273</v>
      </c>
      <c r="AH229" s="5">
        <v>597.53302534842237</v>
      </c>
      <c r="AI229" s="5">
        <v>613.4035156407665</v>
      </c>
      <c r="AJ229" s="5">
        <v>629.04668007240002</v>
      </c>
      <c r="AK229" s="5">
        <v>644.46593219926569</v>
      </c>
      <c r="AL229" s="5">
        <v>659.73530106686246</v>
      </c>
      <c r="AM229" s="5">
        <v>674.83178367471567</v>
      </c>
      <c r="AN229" s="5">
        <v>689.82919183600063</v>
      </c>
      <c r="AO229" s="5">
        <v>704.42741140291309</v>
      </c>
      <c r="AP229" s="5">
        <v>718.60997671915152</v>
      </c>
      <c r="AQ229" s="5">
        <v>732.44377440905532</v>
      </c>
      <c r="AR229" s="5">
        <v>745.93836813607015</v>
      </c>
      <c r="AS229" s="5">
        <v>759.04289778323414</v>
      </c>
      <c r="AT229" s="5">
        <v>771.77219694432813</v>
      </c>
      <c r="AU229" s="5">
        <v>784.1471619883323</v>
      </c>
      <c r="AV229" s="5">
        <v>796.12470277013142</v>
      </c>
      <c r="AW229" s="5">
        <v>807.73762816717124</v>
      </c>
      <c r="AX229" s="5">
        <v>819.01990716603848</v>
      </c>
      <c r="AY229" s="5">
        <v>829.93313703069873</v>
      </c>
      <c r="AZ229" s="5">
        <v>840.50646359746156</v>
      </c>
      <c r="BA229" s="5">
        <v>850.60719264981526</v>
      </c>
      <c r="BB229" s="5">
        <v>860.30523225835645</v>
      </c>
      <c r="BC229" s="5">
        <v>869.51791625072701</v>
      </c>
      <c r="BD229" s="5">
        <v>878.30864443729956</v>
      </c>
      <c r="BE229" s="5">
        <v>886.75987974143015</v>
      </c>
      <c r="BF229" s="5">
        <v>894.05173624518568</v>
      </c>
      <c r="BG229" s="5">
        <v>900.85880832694431</v>
      </c>
      <c r="BH229" s="5">
        <v>907.10734156654507</v>
      </c>
      <c r="BI229" s="5">
        <v>912.68061147689127</v>
      </c>
      <c r="BJ229" s="5">
        <v>918.26633552119017</v>
      </c>
      <c r="BK229" s="5">
        <v>922.71313983764105</v>
      </c>
      <c r="BL229" s="5">
        <v>926.79451929821596</v>
      </c>
      <c r="BM229" s="5">
        <v>930.32660605743422</v>
      </c>
      <c r="BN229" s="5">
        <v>933.32478640708871</v>
      </c>
      <c r="BO229" s="5">
        <v>935.82646995133382</v>
      </c>
      <c r="BP229" s="5">
        <v>937.65495387806288</v>
      </c>
      <c r="BQ229" s="5">
        <v>938.65898383828721</v>
      </c>
      <c r="BR229" s="5">
        <v>938.75651853599209</v>
      </c>
      <c r="BS229" s="5">
        <v>938.75651853599209</v>
      </c>
      <c r="BT229" s="5">
        <v>938.75651853599209</v>
      </c>
      <c r="BU229" s="5">
        <v>938.75651853599209</v>
      </c>
    </row>
    <row r="230" spans="1:73">
      <c r="A230" s="4" t="s">
        <v>0</v>
      </c>
      <c r="B230" s="4">
        <v>60</v>
      </c>
      <c r="C230" s="4" t="s">
        <v>2</v>
      </c>
      <c r="D230" s="4">
        <v>29</v>
      </c>
      <c r="E230" s="5">
        <v>24.748278142826504</v>
      </c>
      <c r="F230" s="5">
        <v>49.132971631851412</v>
      </c>
      <c r="G230" s="5">
        <v>73.173171657043085</v>
      </c>
      <c r="H230" s="5">
        <v>96.880457741415583</v>
      </c>
      <c r="I230" s="5">
        <v>120.26610755022458</v>
      </c>
      <c r="J230" s="5">
        <v>143.34201338392739</v>
      </c>
      <c r="K230" s="5">
        <v>166.10299507350945</v>
      </c>
      <c r="L230" s="5">
        <v>188.55914719375332</v>
      </c>
      <c r="M230" s="5">
        <v>210.72178969692939</v>
      </c>
      <c r="N230" s="5">
        <v>232.58668447331488</v>
      </c>
      <c r="O230" s="5">
        <v>254.13484681191721</v>
      </c>
      <c r="P230" s="5">
        <v>275.33946850682531</v>
      </c>
      <c r="Q230" s="5">
        <v>296.1551953267122</v>
      </c>
      <c r="R230" s="5">
        <v>316.59954356223676</v>
      </c>
      <c r="S230" s="5">
        <v>336.66831192574091</v>
      </c>
      <c r="T230" s="5">
        <v>356.40393594809024</v>
      </c>
      <c r="U230" s="5">
        <v>375.92792699826384</v>
      </c>
      <c r="V230" s="5">
        <v>395.27176662346909</v>
      </c>
      <c r="W230" s="5">
        <v>414.23988292799891</v>
      </c>
      <c r="X230" s="5">
        <v>432.94826323667974</v>
      </c>
      <c r="Y230" s="5">
        <v>451.26456925377084</v>
      </c>
      <c r="Z230" s="5">
        <v>469.27967820879496</v>
      </c>
      <c r="AA230" s="5">
        <v>487.04356928543206</v>
      </c>
      <c r="AB230" s="5">
        <v>504.58733509711152</v>
      </c>
      <c r="AC230" s="5">
        <v>521.93089786741268</v>
      </c>
      <c r="AD230" s="5">
        <v>539.08454855188415</v>
      </c>
      <c r="AE230" s="5">
        <v>555.99499281713838</v>
      </c>
      <c r="AF230" s="5">
        <v>572.66737767449229</v>
      </c>
      <c r="AG230" s="5">
        <v>589.13008929386967</v>
      </c>
      <c r="AH230" s="5">
        <v>605.3734241253328</v>
      </c>
      <c r="AI230" s="5">
        <v>621.3797885441985</v>
      </c>
      <c r="AJ230" s="5">
        <v>637.15280024745482</v>
      </c>
      <c r="AK230" s="5">
        <v>652.76811683486426</v>
      </c>
      <c r="AL230" s="5">
        <v>668.20235091949758</v>
      </c>
      <c r="AM230" s="5">
        <v>683.53088307189125</v>
      </c>
      <c r="AN230" s="5">
        <v>698.44765737861781</v>
      </c>
      <c r="AO230" s="5">
        <v>712.93614139384545</v>
      </c>
      <c r="AP230" s="5">
        <v>727.06480893817945</v>
      </c>
      <c r="AQ230" s="5">
        <v>740.84362558516955</v>
      </c>
      <c r="AR230" s="5">
        <v>754.22093546390226</v>
      </c>
      <c r="AS230" s="5">
        <v>767.21209927189238</v>
      </c>
      <c r="AT230" s="5">
        <v>779.83864115238885</v>
      </c>
      <c r="AU230" s="5">
        <v>792.0568268961174</v>
      </c>
      <c r="AV230" s="5">
        <v>803.90032293844388</v>
      </c>
      <c r="AW230" s="5">
        <v>815.40393791060399</v>
      </c>
      <c r="AX230" s="5">
        <v>826.52865444817223</v>
      </c>
      <c r="AY230" s="5">
        <v>837.30432363651073</v>
      </c>
      <c r="AZ230" s="5">
        <v>847.59574408749643</v>
      </c>
      <c r="BA230" s="5">
        <v>857.4743646537222</v>
      </c>
      <c r="BB230" s="5">
        <v>866.8559800990364</v>
      </c>
      <c r="BC230" s="5">
        <v>875.8053484735982</v>
      </c>
      <c r="BD230" s="5">
        <v>884.40658144713711</v>
      </c>
      <c r="BE230" s="5">
        <v>891.82317873269506</v>
      </c>
      <c r="BF230" s="5">
        <v>898.74408226879598</v>
      </c>
      <c r="BG230" s="5">
        <v>905.09406436428196</v>
      </c>
      <c r="BH230" s="5">
        <v>910.75400288882099</v>
      </c>
      <c r="BI230" s="5">
        <v>916.42632890532241</v>
      </c>
      <c r="BJ230" s="5">
        <v>920.93415647751112</v>
      </c>
      <c r="BK230" s="5">
        <v>925.06807915999605</v>
      </c>
      <c r="BL230" s="5">
        <v>928.63944725811598</v>
      </c>
      <c r="BM230" s="5">
        <v>931.6633621380148</v>
      </c>
      <c r="BN230" s="5">
        <v>934.17709064129303</v>
      </c>
      <c r="BO230" s="5">
        <v>935.99774047650249</v>
      </c>
      <c r="BP230" s="5">
        <v>936.96724489939118</v>
      </c>
      <c r="BQ230" s="5">
        <v>936.99794421036302</v>
      </c>
      <c r="BR230" s="5">
        <v>936.99794421036302</v>
      </c>
      <c r="BS230" s="5">
        <v>936.99794421036302</v>
      </c>
      <c r="BT230" s="5">
        <v>936.99794421036302</v>
      </c>
      <c r="BU230" s="5">
        <v>936.99794421036302</v>
      </c>
    </row>
    <row r="231" spans="1:73">
      <c r="A231" s="4" t="s">
        <v>0</v>
      </c>
      <c r="B231" s="4">
        <v>60</v>
      </c>
      <c r="C231" s="4" t="s">
        <v>2</v>
      </c>
      <c r="D231" s="4">
        <v>30</v>
      </c>
      <c r="E231" s="5">
        <v>25.149196863945043</v>
      </c>
      <c r="F231" s="5">
        <v>49.937353422705364</v>
      </c>
      <c r="G231" s="5">
        <v>74.37648302326285</v>
      </c>
      <c r="H231" s="5">
        <v>98.47828327814004</v>
      </c>
      <c r="I231" s="5">
        <v>122.25507349751928</v>
      </c>
      <c r="J231" s="5">
        <v>145.70167499912301</v>
      </c>
      <c r="K231" s="5">
        <v>168.82855998091543</v>
      </c>
      <c r="L231" s="5">
        <v>191.64745007651621</v>
      </c>
      <c r="M231" s="5">
        <v>214.15413095540063</v>
      </c>
      <c r="N231" s="5">
        <v>236.3293008357536</v>
      </c>
      <c r="O231" s="5">
        <v>258.14567074590872</v>
      </c>
      <c r="P231" s="5">
        <v>279.55699757538235</v>
      </c>
      <c r="Q231" s="5">
        <v>300.58141647745646</v>
      </c>
      <c r="R231" s="5">
        <v>321.21483172340947</v>
      </c>
      <c r="S231" s="5">
        <v>341.5008659986708</v>
      </c>
      <c r="T231" s="5">
        <v>361.56398828419043</v>
      </c>
      <c r="U231" s="5">
        <v>381.43648633900955</v>
      </c>
      <c r="V231" s="5">
        <v>400.91844402111929</v>
      </c>
      <c r="W231" s="5">
        <v>420.12866044749256</v>
      </c>
      <c r="X231" s="5">
        <v>438.93197388526778</v>
      </c>
      <c r="Y231" s="5">
        <v>457.42149767091018</v>
      </c>
      <c r="Z231" s="5">
        <v>475.64846742662758</v>
      </c>
      <c r="AA231" s="5">
        <v>493.64477587957776</v>
      </c>
      <c r="AB231" s="5">
        <v>511.43087678768842</v>
      </c>
      <c r="AC231" s="5">
        <v>529.01736924472266</v>
      </c>
      <c r="AD231" s="5">
        <v>546.3498947196282</v>
      </c>
      <c r="AE231" s="5">
        <v>563.43383573291305</v>
      </c>
      <c r="AF231" s="5">
        <v>580.29830908094129</v>
      </c>
      <c r="AG231" s="5">
        <v>596.93351658663516</v>
      </c>
      <c r="AH231" s="5">
        <v>613.32161691777583</v>
      </c>
      <c r="AI231" s="5">
        <v>629.46644233074221</v>
      </c>
      <c r="AJ231" s="5">
        <v>645.44536209288901</v>
      </c>
      <c r="AK231" s="5">
        <v>661.23458481365481</v>
      </c>
      <c r="AL231" s="5">
        <v>676.91113988252835</v>
      </c>
      <c r="AM231" s="5">
        <v>692.16272638222654</v>
      </c>
      <c r="AN231" s="5">
        <v>706.97274166878094</v>
      </c>
      <c r="AO231" s="5">
        <v>721.41132776168445</v>
      </c>
      <c r="AP231" s="5">
        <v>735.4888726560871</v>
      </c>
      <c r="AQ231" s="5">
        <v>749.15288411579184</v>
      </c>
      <c r="AR231" s="5">
        <v>762.41927684280574</v>
      </c>
      <c r="AS231" s="5">
        <v>775.3102347931308</v>
      </c>
      <c r="AT231" s="5">
        <v>787.78134682349435</v>
      </c>
      <c r="AU231" s="5">
        <v>799.86718069268352</v>
      </c>
      <c r="AV231" s="5">
        <v>811.60342752787869</v>
      </c>
      <c r="AW231" s="5">
        <v>822.95042396868075</v>
      </c>
      <c r="AX231" s="5">
        <v>833.93876234191646</v>
      </c>
      <c r="AY231" s="5">
        <v>844.43060613425325</v>
      </c>
      <c r="AZ231" s="5">
        <v>854.49902361414786</v>
      </c>
      <c r="BA231" s="5">
        <v>864.0581919354762</v>
      </c>
      <c r="BB231" s="5">
        <v>873.17429670600302</v>
      </c>
      <c r="BC231" s="5">
        <v>881.93318248566391</v>
      </c>
      <c r="BD231" s="5">
        <v>889.48088670352695</v>
      </c>
      <c r="BE231" s="5">
        <v>896.52143108653445</v>
      </c>
      <c r="BF231" s="5">
        <v>902.97803948409125</v>
      </c>
      <c r="BG231" s="5">
        <v>908.72906975881619</v>
      </c>
      <c r="BH231" s="5">
        <v>914.49241748243662</v>
      </c>
      <c r="BI231" s="5">
        <v>919.06438263452037</v>
      </c>
      <c r="BJ231" s="5">
        <v>923.25353008422678</v>
      </c>
      <c r="BK231" s="5">
        <v>926.86618424586004</v>
      </c>
      <c r="BL231" s="5">
        <v>929.91714701872502</v>
      </c>
      <c r="BM231" s="5">
        <v>932.44353519597473</v>
      </c>
      <c r="BN231" s="5">
        <v>934.25595112650853</v>
      </c>
      <c r="BO231" s="5">
        <v>935.18916799996191</v>
      </c>
      <c r="BP231" s="5">
        <v>935.18916799996191</v>
      </c>
      <c r="BQ231" s="5">
        <v>935.18916799996191</v>
      </c>
      <c r="BR231" s="5">
        <v>935.18916799996191</v>
      </c>
      <c r="BS231" s="5">
        <v>935.18916799996191</v>
      </c>
      <c r="BT231" s="5">
        <v>935.18916799996191</v>
      </c>
      <c r="BU231" s="5">
        <v>935.18916799996191</v>
      </c>
    </row>
    <row r="232" spans="1:73">
      <c r="A232" s="4" t="s">
        <v>0</v>
      </c>
      <c r="B232" s="4">
        <v>60</v>
      </c>
      <c r="C232" s="4" t="s">
        <v>2</v>
      </c>
      <c r="D232" s="4">
        <v>31</v>
      </c>
      <c r="E232" s="5">
        <v>25.572457874563348</v>
      </c>
      <c r="F232" s="5">
        <v>50.778992808111433</v>
      </c>
      <c r="G232" s="5">
        <v>75.631742766555391</v>
      </c>
      <c r="H232" s="5">
        <v>100.14347481910394</v>
      </c>
      <c r="I232" s="5">
        <v>124.30901184245984</v>
      </c>
      <c r="J232" s="5">
        <v>148.13922200727447</v>
      </c>
      <c r="K232" s="5">
        <v>171.64624814705891</v>
      </c>
      <c r="L232" s="5">
        <v>194.82590086596775</v>
      </c>
      <c r="M232" s="5">
        <v>217.65854590422481</v>
      </c>
      <c r="N232" s="5">
        <v>240.11639016298838</v>
      </c>
      <c r="O232" s="5">
        <v>262.15225846010895</v>
      </c>
      <c r="P232" s="5">
        <v>283.78493488332936</v>
      </c>
      <c r="Q232" s="5">
        <v>305.01043439219501</v>
      </c>
      <c r="R232" s="5">
        <v>325.87362451303829</v>
      </c>
      <c r="S232" s="5">
        <v>346.50207555537088</v>
      </c>
      <c r="T232" s="5">
        <v>366.92892066559727</v>
      </c>
      <c r="U232" s="5">
        <v>386.94968835933577</v>
      </c>
      <c r="V232" s="5">
        <v>406.68612617660438</v>
      </c>
      <c r="W232" s="5">
        <v>426.000111750668</v>
      </c>
      <c r="X232" s="5">
        <v>444.98710318207725</v>
      </c>
      <c r="Y232" s="5">
        <v>463.69965358456056</v>
      </c>
      <c r="Z232" s="5">
        <v>482.17049467821397</v>
      </c>
      <c r="AA232" s="5">
        <v>500.42063758368624</v>
      </c>
      <c r="AB232" s="5">
        <v>518.46100450603956</v>
      </c>
      <c r="AC232" s="5">
        <v>536.23612100495313</v>
      </c>
      <c r="AD232" s="5">
        <v>553.75161655401189</v>
      </c>
      <c r="AE232" s="5">
        <v>571.03737407869767</v>
      </c>
      <c r="AF232" s="5">
        <v>588.0834961766609</v>
      </c>
      <c r="AG232" s="5">
        <v>604.8718817715162</v>
      </c>
      <c r="AH232" s="5">
        <v>621.40658810492562</v>
      </c>
      <c r="AI232" s="5">
        <v>637.76677928536731</v>
      </c>
      <c r="AJ232" s="5">
        <v>653.92824028726079</v>
      </c>
      <c r="AK232" s="5">
        <v>669.96972943863034</v>
      </c>
      <c r="AL232" s="5">
        <v>685.57239736045551</v>
      </c>
      <c r="AM232" s="5">
        <v>700.71956779955644</v>
      </c>
      <c r="AN232" s="5">
        <v>715.48313203560804</v>
      </c>
      <c r="AO232" s="5">
        <v>729.87392101171622</v>
      </c>
      <c r="AP232" s="5">
        <v>743.83856548564984</v>
      </c>
      <c r="AQ232" s="5">
        <v>757.3935610841537</v>
      </c>
      <c r="AR232" s="5">
        <v>770.56178363767219</v>
      </c>
      <c r="AS232" s="5">
        <v>783.29811217528732</v>
      </c>
      <c r="AT232" s="5">
        <v>795.63805957640909</v>
      </c>
      <c r="AU232" s="5">
        <v>807.6182423464985</v>
      </c>
      <c r="AV232" s="5">
        <v>819.19831973887801</v>
      </c>
      <c r="AW232" s="5">
        <v>830.40966134032249</v>
      </c>
      <c r="AX232" s="5">
        <v>841.11166746600929</v>
      </c>
      <c r="AY232" s="5">
        <v>851.37910449108483</v>
      </c>
      <c r="AZ232" s="5">
        <v>861.12445335637892</v>
      </c>
      <c r="BA232" s="5">
        <v>870.41539659529019</v>
      </c>
      <c r="BB232" s="5">
        <v>879.33959586274386</v>
      </c>
      <c r="BC232" s="5">
        <v>887.02477777470131</v>
      </c>
      <c r="BD232" s="5">
        <v>894.19077660518167</v>
      </c>
      <c r="BE232" s="5">
        <v>900.75919250124946</v>
      </c>
      <c r="BF232" s="5">
        <v>906.60574086602821</v>
      </c>
      <c r="BG232" s="5">
        <v>912.46453323309527</v>
      </c>
      <c r="BH232" s="5">
        <v>917.10375254507551</v>
      </c>
      <c r="BI232" s="5">
        <v>921.35080824967736</v>
      </c>
      <c r="BJ232" s="5">
        <v>925.00675465154768</v>
      </c>
      <c r="BK232" s="5">
        <v>928.08607963142663</v>
      </c>
      <c r="BL232" s="5">
        <v>930.62574264285206</v>
      </c>
      <c r="BM232" s="5">
        <v>932.4295245659514</v>
      </c>
      <c r="BN232" s="5">
        <v>933.32469060156598</v>
      </c>
      <c r="BO232" s="5">
        <v>933.32469060156598</v>
      </c>
      <c r="BP232" s="5">
        <v>933.32469060156598</v>
      </c>
      <c r="BQ232" s="5">
        <v>933.32469060156598</v>
      </c>
      <c r="BR232" s="5">
        <v>933.32469060156598</v>
      </c>
      <c r="BS232" s="5">
        <v>933.32469060156598</v>
      </c>
      <c r="BT232" s="5">
        <v>933.32469060156598</v>
      </c>
      <c r="BU232" s="5">
        <v>933.32469060156598</v>
      </c>
    </row>
    <row r="233" spans="1:73">
      <c r="A233" s="4" t="s">
        <v>0</v>
      </c>
      <c r="B233" s="4">
        <v>60</v>
      </c>
      <c r="C233" s="4" t="s">
        <v>2</v>
      </c>
      <c r="D233" s="4">
        <v>32</v>
      </c>
      <c r="E233" s="5">
        <v>26.011974074949158</v>
      </c>
      <c r="F233" s="5">
        <v>51.652891978641577</v>
      </c>
      <c r="G233" s="5">
        <v>76.935990730950508</v>
      </c>
      <c r="H233" s="5">
        <v>101.85609484482427</v>
      </c>
      <c r="I233" s="5">
        <v>126.42448808862721</v>
      </c>
      <c r="J233" s="5">
        <v>150.65375537108702</v>
      </c>
      <c r="K233" s="5">
        <v>174.53973346683938</v>
      </c>
      <c r="L233" s="5">
        <v>198.0624391600191</v>
      </c>
      <c r="M233" s="5">
        <v>221.1935502392781</v>
      </c>
      <c r="N233" s="5">
        <v>243.88491325587196</v>
      </c>
      <c r="O233" s="5">
        <v>266.15599339421038</v>
      </c>
      <c r="P233" s="5">
        <v>288.00292178798986</v>
      </c>
      <c r="Q233" s="5">
        <v>309.4718725007076</v>
      </c>
      <c r="R233" s="5">
        <v>330.69367087713039</v>
      </c>
      <c r="S233" s="5">
        <v>351.70233734974607</v>
      </c>
      <c r="T233" s="5">
        <v>372.28861932190802</v>
      </c>
      <c r="U233" s="5">
        <v>392.57735888513628</v>
      </c>
      <c r="V233" s="5">
        <v>412.42732630517764</v>
      </c>
      <c r="W233" s="5">
        <v>431.93644065684305</v>
      </c>
      <c r="X233" s="5">
        <v>451.15863784232158</v>
      </c>
      <c r="Y233" s="5">
        <v>470.12753015644961</v>
      </c>
      <c r="Z233" s="5">
        <v>488.86471370636508</v>
      </c>
      <c r="AA233" s="5">
        <v>507.38144982233069</v>
      </c>
      <c r="AB233" s="5">
        <v>525.62109284854796</v>
      </c>
      <c r="AC233" s="5">
        <v>543.58953145106057</v>
      </c>
      <c r="AD233" s="5">
        <v>561.31745265502468</v>
      </c>
      <c r="AE233" s="5">
        <v>578.79485491505909</v>
      </c>
      <c r="AF233" s="5">
        <v>596.00336453728482</v>
      </c>
      <c r="AG233" s="5">
        <v>612.94727489927004</v>
      </c>
      <c r="AH233" s="5">
        <v>629.70763390574882</v>
      </c>
      <c r="AI233" s="5">
        <v>646.25978190010778</v>
      </c>
      <c r="AJ233" s="5">
        <v>662.68429183780404</v>
      </c>
      <c r="AK233" s="5">
        <v>678.65544132607579</v>
      </c>
      <c r="AL233" s="5">
        <v>694.15647685434362</v>
      </c>
      <c r="AM233" s="5">
        <v>709.26112565853509</v>
      </c>
      <c r="AN233" s="5">
        <v>723.98068358290482</v>
      </c>
      <c r="AO233" s="5">
        <v>738.26086091339789</v>
      </c>
      <c r="AP233" s="5">
        <v>752.11876299303447</v>
      </c>
      <c r="AQ233" s="5">
        <v>765.57799181708128</v>
      </c>
      <c r="AR233" s="5">
        <v>778.59268140680626</v>
      </c>
      <c r="AS233" s="5">
        <v>791.19933660389859</v>
      </c>
      <c r="AT233" s="5">
        <v>803.43554515529479</v>
      </c>
      <c r="AU233" s="5">
        <v>815.26025535571603</v>
      </c>
      <c r="AV233" s="5">
        <v>826.70565257410294</v>
      </c>
      <c r="AW233" s="5">
        <v>837.62823700704325</v>
      </c>
      <c r="AX233" s="5">
        <v>848.10455729719536</v>
      </c>
      <c r="AY233" s="5">
        <v>858.04531410537265</v>
      </c>
      <c r="AZ233" s="5">
        <v>867.51976108058307</v>
      </c>
      <c r="BA233" s="5">
        <v>876.61746703081019</v>
      </c>
      <c r="BB233" s="5">
        <v>884.44694024637568</v>
      </c>
      <c r="BC233" s="5">
        <v>891.74461124293782</v>
      </c>
      <c r="BD233" s="5">
        <v>898.43037599199306</v>
      </c>
      <c r="BE233" s="5">
        <v>904.37717647274451</v>
      </c>
      <c r="BF233" s="5">
        <v>910.33614386904878</v>
      </c>
      <c r="BG233" s="5">
        <v>915.04595056226538</v>
      </c>
      <c r="BH233" s="5">
        <v>919.35378454543513</v>
      </c>
      <c r="BI233" s="5">
        <v>923.05516881867084</v>
      </c>
      <c r="BJ233" s="5">
        <v>926.16426168089811</v>
      </c>
      <c r="BK233" s="5">
        <v>928.71785744804049</v>
      </c>
      <c r="BL233" s="5">
        <v>930.51257744879501</v>
      </c>
      <c r="BM233" s="5">
        <v>931.36780678754144</v>
      </c>
      <c r="BN233" s="5">
        <v>931.36780678754144</v>
      </c>
      <c r="BO233" s="5">
        <v>931.36780678754144</v>
      </c>
      <c r="BP233" s="5">
        <v>931.36780678754144</v>
      </c>
      <c r="BQ233" s="5">
        <v>931.36780678754144</v>
      </c>
      <c r="BR233" s="5">
        <v>931.36780678754144</v>
      </c>
      <c r="BS233" s="5">
        <v>931.36780678754144</v>
      </c>
      <c r="BT233" s="5">
        <v>931.36780678754144</v>
      </c>
      <c r="BU233" s="5">
        <v>931.36780678754144</v>
      </c>
    </row>
    <row r="234" spans="1:73">
      <c r="A234" s="4" t="s">
        <v>0</v>
      </c>
      <c r="B234" s="4">
        <v>60</v>
      </c>
      <c r="C234" s="4" t="s">
        <v>2</v>
      </c>
      <c r="D234" s="4">
        <v>33</v>
      </c>
      <c r="E234" s="5">
        <v>26.468704420083419</v>
      </c>
      <c r="F234" s="5">
        <v>52.561943900778793</v>
      </c>
      <c r="G234" s="5">
        <v>78.274544673528993</v>
      </c>
      <c r="H234" s="5">
        <v>103.61822699512071</v>
      </c>
      <c r="I234" s="5">
        <v>128.60604007114335</v>
      </c>
      <c r="J234" s="5">
        <v>153.23384816221642</v>
      </c>
      <c r="K234" s="5">
        <v>177.48130155552826</v>
      </c>
      <c r="L234" s="5">
        <v>201.31952233050552</v>
      </c>
      <c r="M234" s="5">
        <v>224.69932959761275</v>
      </c>
      <c r="N234" s="5">
        <v>247.64090387438239</v>
      </c>
      <c r="O234" s="5">
        <v>270.14049830834864</v>
      </c>
      <c r="P234" s="5">
        <v>292.24565917543453</v>
      </c>
      <c r="Q234" s="5">
        <v>314.09063047541673</v>
      </c>
      <c r="R234" s="5">
        <v>335.71036452777531</v>
      </c>
      <c r="S234" s="5">
        <v>356.89058729304793</v>
      </c>
      <c r="T234" s="5">
        <v>377.75939096702922</v>
      </c>
      <c r="U234" s="5">
        <v>398.17228225095687</v>
      </c>
      <c r="V234" s="5">
        <v>418.22976489886196</v>
      </c>
      <c r="W234" s="5">
        <v>437.98722710955326</v>
      </c>
      <c r="X234" s="5">
        <v>457.47920601615976</v>
      </c>
      <c r="Y234" s="5">
        <v>476.72791211762654</v>
      </c>
      <c r="Z234" s="5">
        <v>495.74496291610791</v>
      </c>
      <c r="AA234" s="5">
        <v>514.4724826672367</v>
      </c>
      <c r="AB234" s="5">
        <v>532.9166322582538</v>
      </c>
      <c r="AC234" s="5">
        <v>551.10894323339642</v>
      </c>
      <c r="AD234" s="5">
        <v>569.03930466932934</v>
      </c>
      <c r="AE234" s="5">
        <v>586.68905655110882</v>
      </c>
      <c r="AF234" s="5">
        <v>604.06274026197207</v>
      </c>
      <c r="AG234" s="5">
        <v>621.24338219505796</v>
      </c>
      <c r="AH234" s="5">
        <v>638.20585571260233</v>
      </c>
      <c r="AI234" s="5">
        <v>655.03263961275832</v>
      </c>
      <c r="AJ234" s="5">
        <v>671.39079300556841</v>
      </c>
      <c r="AK234" s="5">
        <v>687.26348123958201</v>
      </c>
      <c r="AL234" s="5">
        <v>702.72635979437064</v>
      </c>
      <c r="AM234" s="5">
        <v>717.79121278436662</v>
      </c>
      <c r="AN234" s="5">
        <v>732.40278375464516</v>
      </c>
      <c r="AO234" s="5">
        <v>746.5788184129035</v>
      </c>
      <c r="AP234" s="5">
        <v>760.34368142111202</v>
      </c>
      <c r="AQ234" s="5">
        <v>773.65072434366914</v>
      </c>
      <c r="AR234" s="5">
        <v>786.53749384717537</v>
      </c>
      <c r="AS234" s="5">
        <v>799.04259774110858</v>
      </c>
      <c r="AT234" s="5">
        <v>811.12423762407309</v>
      </c>
      <c r="AU234" s="5">
        <v>822.81545565382191</v>
      </c>
      <c r="AV234" s="5">
        <v>833.9697061290741</v>
      </c>
      <c r="AW234" s="5">
        <v>844.6654095486374</v>
      </c>
      <c r="AX234" s="5">
        <v>854.81139680457602</v>
      </c>
      <c r="AY234" s="5">
        <v>864.47857163624315</v>
      </c>
      <c r="AZ234" s="5">
        <v>873.75850587089815</v>
      </c>
      <c r="BA234" s="5">
        <v>881.73952343215706</v>
      </c>
      <c r="BB234" s="5">
        <v>889.17548531497437</v>
      </c>
      <c r="BC234" s="5">
        <v>895.9844976520626</v>
      </c>
      <c r="BD234" s="5">
        <v>902.03658958794392</v>
      </c>
      <c r="BE234" s="5">
        <v>908.10076747774963</v>
      </c>
      <c r="BF234" s="5">
        <v>912.88470974418635</v>
      </c>
      <c r="BG234" s="5">
        <v>917.25637712706668</v>
      </c>
      <c r="BH234" s="5">
        <v>921.00548328175762</v>
      </c>
      <c r="BI234" s="5">
        <v>924.14584035839232</v>
      </c>
      <c r="BJ234" s="5">
        <v>926.71406923436405</v>
      </c>
      <c r="BK234" s="5">
        <v>928.49927180019256</v>
      </c>
      <c r="BL234" s="5">
        <v>929.31255695765651</v>
      </c>
      <c r="BM234" s="5">
        <v>929.31255695765651</v>
      </c>
      <c r="BN234" s="5">
        <v>929.31255695765651</v>
      </c>
      <c r="BO234" s="5">
        <v>929.31255695765651</v>
      </c>
      <c r="BP234" s="5">
        <v>929.31255695765651</v>
      </c>
      <c r="BQ234" s="5">
        <v>929.31255695765651</v>
      </c>
      <c r="BR234" s="5">
        <v>929.31255695765651</v>
      </c>
      <c r="BS234" s="5">
        <v>929.31255695765651</v>
      </c>
      <c r="BT234" s="5">
        <v>929.31255695765651</v>
      </c>
      <c r="BU234" s="5">
        <v>929.31255695765651</v>
      </c>
    </row>
    <row r="235" spans="1:73">
      <c r="A235" s="4" t="s">
        <v>0</v>
      </c>
      <c r="B235" s="4">
        <v>60</v>
      </c>
      <c r="C235" s="4" t="s">
        <v>2</v>
      </c>
      <c r="D235" s="4">
        <v>34</v>
      </c>
      <c r="E235" s="5">
        <v>26.944701352493798</v>
      </c>
      <c r="F235" s="5">
        <v>53.490219993606061</v>
      </c>
      <c r="G235" s="5">
        <v>79.648734931592202</v>
      </c>
      <c r="H235" s="5">
        <v>105.43378335031673</v>
      </c>
      <c r="I235" s="5">
        <v>130.8412583983023</v>
      </c>
      <c r="J235" s="5">
        <v>155.85042517265259</v>
      </c>
      <c r="K235" s="5">
        <v>180.4318216996773</v>
      </c>
      <c r="L235" s="5">
        <v>204.53518724454011</v>
      </c>
      <c r="M235" s="5">
        <v>228.1814541433875</v>
      </c>
      <c r="N235" s="5">
        <v>251.36700378089404</v>
      </c>
      <c r="O235" s="5">
        <v>274.14082463496072</v>
      </c>
      <c r="P235" s="5">
        <v>296.64075372851642</v>
      </c>
      <c r="Q235" s="5">
        <v>318.90272279883226</v>
      </c>
      <c r="R235" s="5">
        <v>340.70718024546301</v>
      </c>
      <c r="S235" s="5">
        <v>362.18563413970713</v>
      </c>
      <c r="T235" s="5">
        <v>383.1901611605262</v>
      </c>
      <c r="U235" s="5">
        <v>403.82398157246519</v>
      </c>
      <c r="V235" s="5">
        <v>424.14400994519065</v>
      </c>
      <c r="W235" s="5">
        <v>444.18575542140485</v>
      </c>
      <c r="X235" s="5">
        <v>463.97207422884975</v>
      </c>
      <c r="Y235" s="5">
        <v>483.51495820808191</v>
      </c>
      <c r="Z235" s="5">
        <v>502.75523878562547</v>
      </c>
      <c r="AA235" s="5">
        <v>521.69936295453363</v>
      </c>
      <c r="AB235" s="5">
        <v>540.37974985273127</v>
      </c>
      <c r="AC235" s="5">
        <v>558.78617360011856</v>
      </c>
      <c r="AD235" s="5">
        <v>576.89967325691021</v>
      </c>
      <c r="AE235" s="5">
        <v>594.72505086151659</v>
      </c>
      <c r="AF235" s="5">
        <v>612.34741220807587</v>
      </c>
      <c r="AG235" s="5">
        <v>629.74113985934855</v>
      </c>
      <c r="AH235" s="5">
        <v>646.99071566349107</v>
      </c>
      <c r="AI235" s="5">
        <v>663.75561205465351</v>
      </c>
      <c r="AJ235" s="5">
        <v>680.01890910193299</v>
      </c>
      <c r="AK235" s="5">
        <v>695.85828887841058</v>
      </c>
      <c r="AL235" s="5">
        <v>711.28604867286538</v>
      </c>
      <c r="AM235" s="5">
        <v>726.24591598098607</v>
      </c>
      <c r="AN235" s="5">
        <v>740.75630953688062</v>
      </c>
      <c r="AO235" s="5">
        <v>754.8423955689583</v>
      </c>
      <c r="AP235" s="5">
        <v>768.45670327561754</v>
      </c>
      <c r="AQ235" s="5">
        <v>781.6378742865403</v>
      </c>
      <c r="AR235" s="5">
        <v>794.42558850193018</v>
      </c>
      <c r="AS235" s="5">
        <v>806.77726273911685</v>
      </c>
      <c r="AT235" s="5">
        <v>818.72683964508974</v>
      </c>
      <c r="AU235" s="5">
        <v>830.12457226499578</v>
      </c>
      <c r="AV235" s="5">
        <v>841.05084842762005</v>
      </c>
      <c r="AW235" s="5">
        <v>851.4125338889171</v>
      </c>
      <c r="AX235" s="5">
        <v>861.28226664127203</v>
      </c>
      <c r="AY235" s="5">
        <v>870.75372369500849</v>
      </c>
      <c r="AZ235" s="5">
        <v>878.89401510551795</v>
      </c>
      <c r="BA235" s="5">
        <v>886.47532138682993</v>
      </c>
      <c r="BB235" s="5">
        <v>893.41386754233315</v>
      </c>
      <c r="BC235" s="5">
        <v>899.57662131303903</v>
      </c>
      <c r="BD235" s="5">
        <v>905.751375946601</v>
      </c>
      <c r="BE235" s="5">
        <v>910.61323506344331</v>
      </c>
      <c r="BF235" s="5">
        <v>915.0519916619329</v>
      </c>
      <c r="BG235" s="5">
        <v>918.85125374766881</v>
      </c>
      <c r="BH235" s="5">
        <v>922.024469666708</v>
      </c>
      <c r="BI235" s="5">
        <v>924.60807801169994</v>
      </c>
      <c r="BJ235" s="5">
        <v>926.38327770682599</v>
      </c>
      <c r="BK235" s="5">
        <v>927.15247932441287</v>
      </c>
      <c r="BL235" s="5">
        <v>927.15247932441287</v>
      </c>
      <c r="BM235" s="5">
        <v>927.15247932441287</v>
      </c>
      <c r="BN235" s="5">
        <v>927.15247932441287</v>
      </c>
      <c r="BO235" s="5">
        <v>927.15247932441287</v>
      </c>
      <c r="BP235" s="5">
        <v>927.15247932441287</v>
      </c>
      <c r="BQ235" s="5">
        <v>927.15247932441287</v>
      </c>
      <c r="BR235" s="5">
        <v>927.15247932441287</v>
      </c>
      <c r="BS235" s="5">
        <v>927.15247932441287</v>
      </c>
      <c r="BT235" s="5">
        <v>927.15247932441287</v>
      </c>
      <c r="BU235" s="5">
        <v>0</v>
      </c>
    </row>
    <row r="236" spans="1:73">
      <c r="A236" s="4" t="s">
        <v>0</v>
      </c>
      <c r="B236" s="4">
        <v>60</v>
      </c>
      <c r="C236" s="4" t="s">
        <v>2</v>
      </c>
      <c r="D236" s="4">
        <v>35</v>
      </c>
      <c r="E236" s="5">
        <v>27.421597445139241</v>
      </c>
      <c r="F236" s="5">
        <v>54.437168776280764</v>
      </c>
      <c r="G236" s="5">
        <v>81.060764442089436</v>
      </c>
      <c r="H236" s="5">
        <v>107.28830797593258</v>
      </c>
      <c r="I236" s="5">
        <v>133.09865932468003</v>
      </c>
      <c r="J236" s="5">
        <v>158.46174219650138</v>
      </c>
      <c r="K236" s="5">
        <v>183.32616005480125</v>
      </c>
      <c r="L236" s="5">
        <v>207.71363601279691</v>
      </c>
      <c r="M236" s="5">
        <v>231.62068633741856</v>
      </c>
      <c r="N236" s="5">
        <v>255.09781644194811</v>
      </c>
      <c r="O236" s="5">
        <v>278.28664255918079</v>
      </c>
      <c r="P236" s="5">
        <v>301.22412659658795</v>
      </c>
      <c r="Q236" s="5">
        <v>323.68516591503248</v>
      </c>
      <c r="R236" s="5">
        <v>345.80486146842486</v>
      </c>
      <c r="S236" s="5">
        <v>367.43168217327155</v>
      </c>
      <c r="T236" s="5">
        <v>388.67170557137467</v>
      </c>
      <c r="U236" s="5">
        <v>409.58345169820484</v>
      </c>
      <c r="V236" s="5">
        <v>430.20345207456063</v>
      </c>
      <c r="W236" s="5">
        <v>450.5552421179741</v>
      </c>
      <c r="X236" s="5">
        <v>470.65120740522968</v>
      </c>
      <c r="Y236" s="5">
        <v>490.43081954068657</v>
      </c>
      <c r="Z236" s="5">
        <v>509.90082644891464</v>
      </c>
      <c r="AA236" s="5">
        <v>529.09458085570645</v>
      </c>
      <c r="AB236" s="5">
        <v>548.00173596725722</v>
      </c>
      <c r="AC236" s="5">
        <v>566.60301432532924</v>
      </c>
      <c r="AD236" s="5">
        <v>584.90349213038519</v>
      </c>
      <c r="AE236" s="5">
        <v>602.99046232995454</v>
      </c>
      <c r="AF236" s="5">
        <v>620.83779125460512</v>
      </c>
      <c r="AG236" s="5">
        <v>638.53206759846023</v>
      </c>
      <c r="AH236" s="5">
        <v>655.72478398614157</v>
      </c>
      <c r="AI236" s="5">
        <v>672.3989307882008</v>
      </c>
      <c r="AJ236" s="5">
        <v>688.63432168719214</v>
      </c>
      <c r="AK236" s="5">
        <v>704.44379373840161</v>
      </c>
      <c r="AL236" s="5">
        <v>719.7700057375107</v>
      </c>
      <c r="AM236" s="5">
        <v>734.63208432056501</v>
      </c>
      <c r="AN236" s="5">
        <v>749.05603881875061</v>
      </c>
      <c r="AO236" s="5">
        <v>762.99353345031614</v>
      </c>
      <c r="AP236" s="5">
        <v>776.4843615478718</v>
      </c>
      <c r="AQ236" s="5">
        <v>789.56933065696933</v>
      </c>
      <c r="AR236" s="5">
        <v>802.20503214711744</v>
      </c>
      <c r="AS236" s="5">
        <v>814.42635581695481</v>
      </c>
      <c r="AT236" s="5">
        <v>826.08018757243281</v>
      </c>
      <c r="AU236" s="5">
        <v>837.24898451730348</v>
      </c>
      <c r="AV236" s="5">
        <v>847.83754544010662</v>
      </c>
      <c r="AW236" s="5">
        <v>857.92033245344317</v>
      </c>
      <c r="AX236" s="5">
        <v>867.59323683909338</v>
      </c>
      <c r="AY236" s="5">
        <v>875.90105550368685</v>
      </c>
      <c r="AZ236" s="5">
        <v>883.63523777870967</v>
      </c>
      <c r="BA236" s="5">
        <v>890.71003006006583</v>
      </c>
      <c r="BB236" s="5">
        <v>896.9891800465175</v>
      </c>
      <c r="BC236" s="5">
        <v>903.28024139542697</v>
      </c>
      <c r="BD236" s="5">
        <v>908.22405493263818</v>
      </c>
      <c r="BE236" s="5">
        <v>912.73337723995303</v>
      </c>
      <c r="BF236" s="5">
        <v>916.58539428479571</v>
      </c>
      <c r="BG236" s="5">
        <v>919.79317175719927</v>
      </c>
      <c r="BH236" s="5">
        <v>922.39295651926386</v>
      </c>
      <c r="BI236" s="5">
        <v>924.15763500535479</v>
      </c>
      <c r="BJ236" s="5">
        <v>924.88046871998324</v>
      </c>
      <c r="BK236" s="5">
        <v>924.88046871998324</v>
      </c>
      <c r="BL236" s="5">
        <v>924.88046871998324</v>
      </c>
      <c r="BM236" s="5">
        <v>924.88046871998324</v>
      </c>
      <c r="BN236" s="5">
        <v>924.88046871998324</v>
      </c>
      <c r="BO236" s="5">
        <v>924.88046871998324</v>
      </c>
      <c r="BP236" s="5">
        <v>924.88046871998324</v>
      </c>
      <c r="BQ236" s="5">
        <v>924.88046871998324</v>
      </c>
      <c r="BR236" s="5">
        <v>924.88046871998324</v>
      </c>
      <c r="BS236" s="5">
        <v>924.88046871998324</v>
      </c>
      <c r="BT236" s="5">
        <v>0</v>
      </c>
      <c r="BU236" s="5">
        <v>0</v>
      </c>
    </row>
    <row r="237" spans="1:73">
      <c r="A237" s="4" t="s">
        <v>0</v>
      </c>
      <c r="B237" s="4">
        <v>60</v>
      </c>
      <c r="C237" s="4" t="s">
        <v>2</v>
      </c>
      <c r="D237" s="4">
        <v>36</v>
      </c>
      <c r="E237" s="5">
        <v>27.917109391205713</v>
      </c>
      <c r="F237" s="5">
        <v>55.422773336821678</v>
      </c>
      <c r="G237" s="5">
        <v>82.512947332048839</v>
      </c>
      <c r="H237" s="5">
        <v>109.16606514601825</v>
      </c>
      <c r="I237" s="5">
        <v>135.35140428533214</v>
      </c>
      <c r="J237" s="5">
        <v>161.01637346294171</v>
      </c>
      <c r="K237" s="5">
        <v>186.18352761087107</v>
      </c>
      <c r="L237" s="5">
        <v>210.84952487876453</v>
      </c>
      <c r="M237" s="5">
        <v>235.06646634500979</v>
      </c>
      <c r="N237" s="5">
        <v>258.97994359520135</v>
      </c>
      <c r="O237" s="5">
        <v>282.62800217337309</v>
      </c>
      <c r="P237" s="5">
        <v>305.7797002999377</v>
      </c>
      <c r="Q237" s="5">
        <v>328.57391828386994</v>
      </c>
      <c r="R237" s="5">
        <v>350.85533003449711</v>
      </c>
      <c r="S237" s="5">
        <v>372.73301866503533</v>
      </c>
      <c r="T237" s="5">
        <v>394.26719300125927</v>
      </c>
      <c r="U237" s="5">
        <v>415.49546000401165</v>
      </c>
      <c r="V237" s="5">
        <v>436.44206953091356</v>
      </c>
      <c r="W237" s="5">
        <v>457.11982133009002</v>
      </c>
      <c r="X237" s="5">
        <v>477.46675660826617</v>
      </c>
      <c r="Y237" s="5">
        <v>497.48993984002891</v>
      </c>
      <c r="Z237" s="5">
        <v>517.2237057927282</v>
      </c>
      <c r="AA237" s="5">
        <v>536.65758048337148</v>
      </c>
      <c r="AB237" s="5">
        <v>555.77195350779812</v>
      </c>
      <c r="AC237" s="5">
        <v>574.57218945767386</v>
      </c>
      <c r="AD237" s="5">
        <v>593.14788194830408</v>
      </c>
      <c r="AE237" s="5">
        <v>611.47235428534816</v>
      </c>
      <c r="AF237" s="5">
        <v>629.63441135528376</v>
      </c>
      <c r="AG237" s="5">
        <v>647.27715181699114</v>
      </c>
      <c r="AH237" s="5">
        <v>664.38347168707742</v>
      </c>
      <c r="AI237" s="5">
        <v>681.03542688919549</v>
      </c>
      <c r="AJ237" s="5">
        <v>697.24642225929665</v>
      </c>
      <c r="AK237" s="5">
        <v>712.95799242697694</v>
      </c>
      <c r="AL237" s="5">
        <v>728.19000867069326</v>
      </c>
      <c r="AM237" s="5">
        <v>742.9693671818751</v>
      </c>
      <c r="AN237" s="5">
        <v>757.24682230570852</v>
      </c>
      <c r="AO237" s="5">
        <v>771.06337885170421</v>
      </c>
      <c r="AP237" s="5">
        <v>784.46103053613524</v>
      </c>
      <c r="AQ237" s="5">
        <v>797.39550043952318</v>
      </c>
      <c r="AR237" s="5">
        <v>809.902674669813</v>
      </c>
      <c r="AS237" s="5">
        <v>821.82589723750834</v>
      </c>
      <c r="AT237" s="5">
        <v>833.24980191775967</v>
      </c>
      <c r="AU237" s="5">
        <v>844.07701325502319</v>
      </c>
      <c r="AV237" s="5">
        <v>854.38391215489094</v>
      </c>
      <c r="AW237" s="5">
        <v>864.26871909242595</v>
      </c>
      <c r="AX237" s="5">
        <v>872.7527597616164</v>
      </c>
      <c r="AY237" s="5">
        <v>880.64775237292667</v>
      </c>
      <c r="AZ237" s="5">
        <v>887.86586202403078</v>
      </c>
      <c r="BA237" s="5">
        <v>894.26744924959564</v>
      </c>
      <c r="BB237" s="5">
        <v>900.68085369210326</v>
      </c>
      <c r="BC237" s="5">
        <v>905.71087512618476</v>
      </c>
      <c r="BD237" s="5">
        <v>910.29442553884883</v>
      </c>
      <c r="BE237" s="5">
        <v>914.20193555226581</v>
      </c>
      <c r="BF237" s="5">
        <v>917.44606834040133</v>
      </c>
      <c r="BG237" s="5">
        <v>920.06286908389097</v>
      </c>
      <c r="BH237" s="5">
        <v>921.81648030479539</v>
      </c>
      <c r="BI237" s="5">
        <v>922.49053959849152</v>
      </c>
      <c r="BJ237" s="5">
        <v>922.49053959849152</v>
      </c>
      <c r="BK237" s="5">
        <v>922.49053959849152</v>
      </c>
      <c r="BL237" s="5">
        <v>922.49053959849152</v>
      </c>
      <c r="BM237" s="5">
        <v>922.49053959849152</v>
      </c>
      <c r="BN237" s="5">
        <v>922.49053959849152</v>
      </c>
      <c r="BO237" s="5">
        <v>922.49053959849152</v>
      </c>
      <c r="BP237" s="5">
        <v>922.49053959849152</v>
      </c>
      <c r="BQ237" s="5">
        <v>922.49053959849152</v>
      </c>
      <c r="BR237" s="5">
        <v>922.49053959849152</v>
      </c>
      <c r="BS237" s="5">
        <v>0</v>
      </c>
      <c r="BT237" s="5">
        <v>0</v>
      </c>
      <c r="BU237" s="5">
        <v>0</v>
      </c>
    </row>
    <row r="238" spans="1:73">
      <c r="A238" s="4" t="s">
        <v>0</v>
      </c>
      <c r="B238" s="4">
        <v>60</v>
      </c>
      <c r="C238" s="4" t="s">
        <v>2</v>
      </c>
      <c r="D238" s="4">
        <v>37</v>
      </c>
      <c r="E238" s="5">
        <v>28.434198693609542</v>
      </c>
      <c r="F238" s="5">
        <v>56.432445653718361</v>
      </c>
      <c r="G238" s="5">
        <v>83.972726021104961</v>
      </c>
      <c r="H238" s="5">
        <v>111.02363705955698</v>
      </c>
      <c r="I238" s="5">
        <v>137.5313297933219</v>
      </c>
      <c r="J238" s="5">
        <v>163.51923479260751</v>
      </c>
      <c r="K238" s="5">
        <v>188.9841595640103</v>
      </c>
      <c r="L238" s="5">
        <v>213.97988490905405</v>
      </c>
      <c r="M238" s="5">
        <v>238.65618718371221</v>
      </c>
      <c r="N238" s="5">
        <v>263.05225265346331</v>
      </c>
      <c r="O238" s="5">
        <v>286.93099279823474</v>
      </c>
      <c r="P238" s="5">
        <v>310.43526637468193</v>
      </c>
      <c r="Q238" s="5">
        <v>333.40575236779904</v>
      </c>
      <c r="R238" s="5">
        <v>355.95469779268961</v>
      </c>
      <c r="S238" s="5">
        <v>378.14408922920393</v>
      </c>
      <c r="T238" s="5">
        <v>400.01266573132688</v>
      </c>
      <c r="U238" s="5">
        <v>421.58542923275252</v>
      </c>
      <c r="V238" s="5">
        <v>442.87561547107498</v>
      </c>
      <c r="W238" s="5">
        <v>463.81975990347985</v>
      </c>
      <c r="X238" s="5">
        <v>484.4252602301068</v>
      </c>
      <c r="Y238" s="5">
        <v>504.72748499282307</v>
      </c>
      <c r="Z238" s="5">
        <v>524.71582631924935</v>
      </c>
      <c r="AA238" s="5">
        <v>544.37032332004696</v>
      </c>
      <c r="AB238" s="5">
        <v>563.69664417024296</v>
      </c>
      <c r="AC238" s="5">
        <v>582.78680434977844</v>
      </c>
      <c r="AD238" s="5">
        <v>601.61355553339922</v>
      </c>
      <c r="AE238" s="5">
        <v>620.26803554671756</v>
      </c>
      <c r="AF238" s="5">
        <v>638.3845068972156</v>
      </c>
      <c r="AG238" s="5">
        <v>655.94576627708409</v>
      </c>
      <c r="AH238" s="5">
        <v>673.03622997007676</v>
      </c>
      <c r="AI238" s="5">
        <v>689.66990050292407</v>
      </c>
      <c r="AJ238" s="5">
        <v>705.78712911919911</v>
      </c>
      <c r="AK238" s="5">
        <v>721.4085709667828</v>
      </c>
      <c r="AL238" s="5">
        <v>736.56205581625181</v>
      </c>
      <c r="AM238" s="5">
        <v>751.19738020853276</v>
      </c>
      <c r="AN238" s="5">
        <v>765.35682424942013</v>
      </c>
      <c r="AO238" s="5">
        <v>779.08363031218676</v>
      </c>
      <c r="AP238" s="5">
        <v>792.33260744777749</v>
      </c>
      <c r="AQ238" s="5">
        <v>805.14069055801417</v>
      </c>
      <c r="AR238" s="5">
        <v>817.34749517446915</v>
      </c>
      <c r="AS238" s="5">
        <v>829.03994640854842</v>
      </c>
      <c r="AT238" s="5">
        <v>840.11838002363572</v>
      </c>
      <c r="AU238" s="5">
        <v>850.66119679839653</v>
      </c>
      <c r="AV238" s="5">
        <v>860.76906910073126</v>
      </c>
      <c r="AW238" s="5">
        <v>869.43861497215539</v>
      </c>
      <c r="AX238" s="5">
        <v>877.50288924623203</v>
      </c>
      <c r="AY238" s="5">
        <v>884.87186608171203</v>
      </c>
      <c r="AZ238" s="5">
        <v>891.40234041677604</v>
      </c>
      <c r="BA238" s="5">
        <v>897.94453286377654</v>
      </c>
      <c r="BB238" s="5">
        <v>903.06530353987023</v>
      </c>
      <c r="BC238" s="5">
        <v>907.72699231967954</v>
      </c>
      <c r="BD238" s="5">
        <v>911.69291861533895</v>
      </c>
      <c r="BE238" s="5">
        <v>914.97532188060632</v>
      </c>
      <c r="BF238" s="5">
        <v>917.6100349902772</v>
      </c>
      <c r="BG238" s="5">
        <v>919.35199593361676</v>
      </c>
      <c r="BH238" s="5">
        <v>919.97471141903191</v>
      </c>
      <c r="BI238" s="5">
        <v>919.97471141903191</v>
      </c>
      <c r="BJ238" s="5">
        <v>919.97471141903191</v>
      </c>
      <c r="BK238" s="5">
        <v>919.97471141903191</v>
      </c>
      <c r="BL238" s="5">
        <v>919.97471141903191</v>
      </c>
      <c r="BM238" s="5">
        <v>919.97471141903191</v>
      </c>
      <c r="BN238" s="5">
        <v>919.97471141903191</v>
      </c>
      <c r="BO238" s="5">
        <v>919.97471141903191</v>
      </c>
      <c r="BP238" s="5">
        <v>919.97471141903191</v>
      </c>
      <c r="BQ238" s="5">
        <v>919.97471141903191</v>
      </c>
      <c r="BR238" s="5">
        <v>0</v>
      </c>
      <c r="BS238" s="5">
        <v>0</v>
      </c>
      <c r="BT238" s="5">
        <v>0</v>
      </c>
      <c r="BU238" s="5">
        <v>0</v>
      </c>
    </row>
    <row r="239" spans="1:73">
      <c r="A239" s="4" t="s">
        <v>0</v>
      </c>
      <c r="B239" s="4">
        <v>60</v>
      </c>
      <c r="C239" s="4" t="s">
        <v>2</v>
      </c>
      <c r="D239" s="4">
        <v>38</v>
      </c>
      <c r="E239" s="5">
        <v>28.954960215739568</v>
      </c>
      <c r="F239" s="5">
        <v>57.429923375784895</v>
      </c>
      <c r="G239" s="5">
        <v>85.392770064380201</v>
      </c>
      <c r="H239" s="5">
        <v>112.78832624985702</v>
      </c>
      <c r="I239" s="5">
        <v>139.64094504355123</v>
      </c>
      <c r="J239" s="5">
        <v>165.94759130921184</v>
      </c>
      <c r="K239" s="5">
        <v>191.76381554468912</v>
      </c>
      <c r="L239" s="5">
        <v>217.24380303062227</v>
      </c>
      <c r="M239" s="5">
        <v>242.42794185587786</v>
      </c>
      <c r="N239" s="5">
        <v>267.0726675140595</v>
      </c>
      <c r="O239" s="5">
        <v>291.32503031226025</v>
      </c>
      <c r="P239" s="5">
        <v>315.02150032582415</v>
      </c>
      <c r="Q239" s="5">
        <v>338.27765794392531</v>
      </c>
      <c r="R239" s="5">
        <v>361.15736272463806</v>
      </c>
      <c r="S239" s="5">
        <v>383.70054645486397</v>
      </c>
      <c r="T239" s="5">
        <v>405.93300342879678</v>
      </c>
      <c r="U239" s="5">
        <v>427.86842872696963</v>
      </c>
      <c r="V239" s="5">
        <v>449.44177140261166</v>
      </c>
      <c r="W239" s="5">
        <v>470.66078023040802</v>
      </c>
      <c r="X239" s="5">
        <v>491.56191290014914</v>
      </c>
      <c r="Y239" s="5">
        <v>512.13442047837873</v>
      </c>
      <c r="Z239" s="5">
        <v>532.35797281708676</v>
      </c>
      <c r="AA239" s="5">
        <v>552.23855793589155</v>
      </c>
      <c r="AB239" s="5">
        <v>571.87074290484838</v>
      </c>
      <c r="AC239" s="5">
        <v>591.2266771487815</v>
      </c>
      <c r="AD239" s="5">
        <v>610.39995639468395</v>
      </c>
      <c r="AE239" s="5">
        <v>629.01553369639441</v>
      </c>
      <c r="AF239" s="5">
        <v>647.05610110144517</v>
      </c>
      <c r="AG239" s="5">
        <v>664.60856168472196</v>
      </c>
      <c r="AH239" s="5">
        <v>681.68754767862117</v>
      </c>
      <c r="AI239" s="5">
        <v>698.23216355345187</v>
      </c>
      <c r="AJ239" s="5">
        <v>714.26389031393387</v>
      </c>
      <c r="AK239" s="5">
        <v>729.81154131630285</v>
      </c>
      <c r="AL239" s="5">
        <v>744.82390399311362</v>
      </c>
      <c r="AM239" s="5">
        <v>759.34460205679352</v>
      </c>
      <c r="AN239" s="5">
        <v>773.41819342105123</v>
      </c>
      <c r="AO239" s="5">
        <v>786.99852414790234</v>
      </c>
      <c r="AP239" s="5">
        <v>800.12363411095373</v>
      </c>
      <c r="AQ239" s="5">
        <v>812.62921064948955</v>
      </c>
      <c r="AR239" s="5">
        <v>824.60459294498901</v>
      </c>
      <c r="AS239" s="5">
        <v>835.94770538281284</v>
      </c>
      <c r="AT239" s="5">
        <v>846.73907680778279</v>
      </c>
      <c r="AU239" s="5">
        <v>857.08196281455446</v>
      </c>
      <c r="AV239" s="5">
        <v>865.94695034411518</v>
      </c>
      <c r="AW239" s="5">
        <v>874.18957373436092</v>
      </c>
      <c r="AX239" s="5">
        <v>881.71749884901487</v>
      </c>
      <c r="AY239" s="5">
        <v>888.3837640410984</v>
      </c>
      <c r="AZ239" s="5">
        <v>895.0616429316226</v>
      </c>
      <c r="BA239" s="5">
        <v>900.27802376915611</v>
      </c>
      <c r="BB239" s="5">
        <v>905.0220363428806</v>
      </c>
      <c r="BC239" s="5">
        <v>909.04950794792342</v>
      </c>
      <c r="BD239" s="5">
        <v>912.37223162155817</v>
      </c>
      <c r="BE239" s="5">
        <v>915.02581656072709</v>
      </c>
      <c r="BF239" s="5">
        <v>916.75550318756427</v>
      </c>
      <c r="BG239" s="5">
        <v>917.3241246696598</v>
      </c>
      <c r="BH239" s="5">
        <v>917.3241246696598</v>
      </c>
      <c r="BI239" s="5">
        <v>917.3241246696598</v>
      </c>
      <c r="BJ239" s="5">
        <v>917.3241246696598</v>
      </c>
      <c r="BK239" s="5">
        <v>917.3241246696598</v>
      </c>
      <c r="BL239" s="5">
        <v>917.3241246696598</v>
      </c>
      <c r="BM239" s="5">
        <v>917.3241246696598</v>
      </c>
      <c r="BN239" s="5">
        <v>917.3241246696598</v>
      </c>
      <c r="BO239" s="5">
        <v>917.3241246696598</v>
      </c>
      <c r="BP239" s="5">
        <v>917.3241246696598</v>
      </c>
      <c r="BQ239" s="5">
        <v>0</v>
      </c>
      <c r="BR239" s="5">
        <v>0</v>
      </c>
      <c r="BS239" s="5">
        <v>0</v>
      </c>
      <c r="BT239" s="5">
        <v>0</v>
      </c>
      <c r="BU239" s="5">
        <v>0</v>
      </c>
    </row>
    <row r="240" spans="1:73">
      <c r="A240" s="4" t="s">
        <v>0</v>
      </c>
      <c r="B240" s="4">
        <v>60</v>
      </c>
      <c r="C240" s="4" t="s">
        <v>2</v>
      </c>
      <c r="D240" s="4">
        <v>39</v>
      </c>
      <c r="E240" s="5">
        <v>29.459904199750635</v>
      </c>
      <c r="F240" s="5">
        <v>58.38372166308482</v>
      </c>
      <c r="G240" s="5">
        <v>86.714882053661029</v>
      </c>
      <c r="H240" s="5">
        <v>114.47871062932809</v>
      </c>
      <c r="I240" s="5">
        <v>141.67233807214126</v>
      </c>
      <c r="J240" s="5">
        <v>168.35317973351738</v>
      </c>
      <c r="K240" s="5">
        <v>194.68006688830744</v>
      </c>
      <c r="L240" s="5">
        <v>220.69465407126373</v>
      </c>
      <c r="M240" s="5">
        <v>246.14655257343392</v>
      </c>
      <c r="N240" s="5">
        <v>271.18722963359994</v>
      </c>
      <c r="O240" s="5">
        <v>295.64872010279265</v>
      </c>
      <c r="P240" s="5">
        <v>319.65011698104064</v>
      </c>
      <c r="Q240" s="5">
        <v>343.25725351538961</v>
      </c>
      <c r="R240" s="5">
        <v>366.51131835935718</v>
      </c>
      <c r="S240" s="5">
        <v>389.43894077316054</v>
      </c>
      <c r="T240" s="5">
        <v>412.05429987931524</v>
      </c>
      <c r="U240" s="5">
        <v>434.29067302555342</v>
      </c>
      <c r="V240" s="5">
        <v>456.15617893851697</v>
      </c>
      <c r="W240" s="5">
        <v>477.6884230198151</v>
      </c>
      <c r="X240" s="5">
        <v>498.87650769000675</v>
      </c>
      <c r="Y240" s="5">
        <v>519.69971368723247</v>
      </c>
      <c r="Z240" s="5">
        <v>540.16436607386618</v>
      </c>
      <c r="AA240" s="5">
        <v>560.36772071004293</v>
      </c>
      <c r="AB240" s="5">
        <v>580.28129238745839</v>
      </c>
      <c r="AC240" s="5">
        <v>600.00126689677325</v>
      </c>
      <c r="AD240" s="5">
        <v>619.14278726534167</v>
      </c>
      <c r="AE240" s="5">
        <v>637.68843526925446</v>
      </c>
      <c r="AF240" s="5">
        <v>655.72773449022861</v>
      </c>
      <c r="AG240" s="5">
        <v>673.27598072583794</v>
      </c>
      <c r="AH240" s="5">
        <v>690.27096463365785</v>
      </c>
      <c r="AI240" s="5">
        <v>706.73503748188159</v>
      </c>
      <c r="AJ240" s="5">
        <v>722.69804910017638</v>
      </c>
      <c r="AK240" s="5">
        <v>738.10772355258621</v>
      </c>
      <c r="AL240" s="5">
        <v>753.00910040440908</v>
      </c>
      <c r="AM240" s="5">
        <v>767.44812384689465</v>
      </c>
      <c r="AN240" s="5">
        <v>781.37762517285137</v>
      </c>
      <c r="AO240" s="5">
        <v>794.83680864242058</v>
      </c>
      <c r="AP240" s="5">
        <v>807.65722218221538</v>
      </c>
      <c r="AQ240" s="5">
        <v>819.93074884924795</v>
      </c>
      <c r="AR240" s="5">
        <v>831.5527719901487</v>
      </c>
      <c r="AS240" s="5">
        <v>842.60606294281649</v>
      </c>
      <c r="AT240" s="5">
        <v>853.19659942974158</v>
      </c>
      <c r="AU240" s="5">
        <v>862.26753758926839</v>
      </c>
      <c r="AV240" s="5">
        <v>870.69809999507117</v>
      </c>
      <c r="AW240" s="5">
        <v>878.39352009794845</v>
      </c>
      <c r="AX240" s="5">
        <v>885.20287767275886</v>
      </c>
      <c r="AY240" s="5">
        <v>892.0237389181608</v>
      </c>
      <c r="AZ240" s="5">
        <v>897.34087091165293</v>
      </c>
      <c r="BA240" s="5">
        <v>902.17163386080767</v>
      </c>
      <c r="BB240" s="5">
        <v>906.26396008978179</v>
      </c>
      <c r="BC240" s="5">
        <v>909.6291722153818</v>
      </c>
      <c r="BD240" s="5">
        <v>912.30264372945408</v>
      </c>
      <c r="BE240" s="5">
        <v>914.01939604515121</v>
      </c>
      <c r="BF240" s="5">
        <v>914.53101486892251</v>
      </c>
      <c r="BG240" s="5">
        <v>914.53101486892251</v>
      </c>
      <c r="BH240" s="5">
        <v>914.53101486892251</v>
      </c>
      <c r="BI240" s="5">
        <v>914.53101486892251</v>
      </c>
      <c r="BJ240" s="5">
        <v>914.53101486892251</v>
      </c>
      <c r="BK240" s="5">
        <v>914.53101486892251</v>
      </c>
      <c r="BL240" s="5">
        <v>914.53101486892251</v>
      </c>
      <c r="BM240" s="5">
        <v>914.53101486892251</v>
      </c>
      <c r="BN240" s="5">
        <v>914.53101486892251</v>
      </c>
      <c r="BO240" s="5">
        <v>914.53101486892251</v>
      </c>
      <c r="BP240" s="5">
        <v>0</v>
      </c>
      <c r="BQ240" s="5">
        <v>0</v>
      </c>
      <c r="BR240" s="5">
        <v>0</v>
      </c>
      <c r="BS240" s="5">
        <v>0</v>
      </c>
      <c r="BT240" s="5">
        <v>0</v>
      </c>
      <c r="BU240" s="5">
        <v>0</v>
      </c>
    </row>
    <row r="241" spans="1:73">
      <c r="A241" s="4" t="s">
        <v>0</v>
      </c>
      <c r="B241" s="4">
        <v>60</v>
      </c>
      <c r="C241" s="4" t="s">
        <v>2</v>
      </c>
      <c r="D241" s="4">
        <v>40</v>
      </c>
      <c r="E241" s="5">
        <v>29.935976474895604</v>
      </c>
      <c r="F241" s="5">
        <v>59.252578100876022</v>
      </c>
      <c r="G241" s="5">
        <v>87.976154065840333</v>
      </c>
      <c r="H241" s="5">
        <v>116.10400970282957</v>
      </c>
      <c r="I241" s="5">
        <v>143.69552455238286</v>
      </c>
      <c r="J241" s="5">
        <v>170.91442336273533</v>
      </c>
      <c r="K241" s="5">
        <v>197.8036945745701</v>
      </c>
      <c r="L241" s="5">
        <v>224.10576177011467</v>
      </c>
      <c r="M241" s="5">
        <v>249.9767443974892</v>
      </c>
      <c r="N241" s="5">
        <v>275.24400583136492</v>
      </c>
      <c r="O241" s="5">
        <v>300.03033878962219</v>
      </c>
      <c r="P241" s="5">
        <v>324.40365534119263</v>
      </c>
      <c r="Q241" s="5">
        <v>348.4064679559944</v>
      </c>
      <c r="R241" s="5">
        <v>372.06628533658244</v>
      </c>
      <c r="S241" s="5">
        <v>395.39779643102321</v>
      </c>
      <c r="T241" s="5">
        <v>418.33251783445581</v>
      </c>
      <c r="U241" s="5">
        <v>440.87895793178922</v>
      </c>
      <c r="V241" s="5">
        <v>463.07593097186367</v>
      </c>
      <c r="W241" s="5">
        <v>484.91238281129552</v>
      </c>
      <c r="X241" s="5">
        <v>506.36718434736525</v>
      </c>
      <c r="Y241" s="5">
        <v>527.44701563853118</v>
      </c>
      <c r="Z241" s="5">
        <v>548.25196455936646</v>
      </c>
      <c r="AA241" s="5">
        <v>568.75287746329991</v>
      </c>
      <c r="AB241" s="5">
        <v>589.0486681701376</v>
      </c>
      <c r="AC241" s="5">
        <v>608.74414712796022</v>
      </c>
      <c r="AD241" s="5">
        <v>627.82177996756354</v>
      </c>
      <c r="AE241" s="5">
        <v>646.37385036459705</v>
      </c>
      <c r="AF241" s="5">
        <v>664.41635302808095</v>
      </c>
      <c r="AG241" s="5">
        <v>681.88569481971194</v>
      </c>
      <c r="AH241" s="5">
        <v>698.80514362766769</v>
      </c>
      <c r="AI241" s="5">
        <v>715.20564096509997</v>
      </c>
      <c r="AJ241" s="5">
        <v>731.03379088486372</v>
      </c>
      <c r="AK241" s="5">
        <v>746.33612422366559</v>
      </c>
      <c r="AL241" s="5">
        <v>761.16004529344116</v>
      </c>
      <c r="AM241" s="5">
        <v>775.45731656386147</v>
      </c>
      <c r="AN241" s="5">
        <v>789.26836870523084</v>
      </c>
      <c r="AO241" s="5">
        <v>802.42038973650642</v>
      </c>
      <c r="AP241" s="5">
        <v>815.00794209539811</v>
      </c>
      <c r="AQ241" s="5">
        <v>826.92373273574913</v>
      </c>
      <c r="AR241" s="5">
        <v>838.25289493989715</v>
      </c>
      <c r="AS241" s="5">
        <v>849.10427355833576</v>
      </c>
      <c r="AT241" s="5">
        <v>858.3921327643053</v>
      </c>
      <c r="AU241" s="5">
        <v>867.02064517360475</v>
      </c>
      <c r="AV241" s="5">
        <v>874.89248225624669</v>
      </c>
      <c r="AW241" s="5">
        <v>881.85255434649275</v>
      </c>
      <c r="AX241" s="5">
        <v>888.82401421860436</v>
      </c>
      <c r="AY241" s="5">
        <v>894.2472641015363</v>
      </c>
      <c r="AZ241" s="5">
        <v>899.16939837701682</v>
      </c>
      <c r="BA241" s="5">
        <v>903.33003385511597</v>
      </c>
      <c r="BB241" s="5">
        <v>906.73999767418525</v>
      </c>
      <c r="BC241" s="5">
        <v>909.43441506562078</v>
      </c>
      <c r="BD241" s="5">
        <v>911.13754409544629</v>
      </c>
      <c r="BE241" s="5">
        <v>911.58912388803935</v>
      </c>
      <c r="BF241" s="5">
        <v>911.58912388803935</v>
      </c>
      <c r="BG241" s="5">
        <v>911.58912388803935</v>
      </c>
      <c r="BH241" s="5">
        <v>911.58912388803935</v>
      </c>
      <c r="BI241" s="5">
        <v>911.58912388803935</v>
      </c>
      <c r="BJ241" s="5">
        <v>911.58912388803935</v>
      </c>
      <c r="BK241" s="5">
        <v>911.58912388803935</v>
      </c>
      <c r="BL241" s="5">
        <v>911.58912388803935</v>
      </c>
      <c r="BM241" s="5">
        <v>911.58912388803935</v>
      </c>
      <c r="BN241" s="5">
        <v>911.58912388803935</v>
      </c>
      <c r="BO241" s="5">
        <v>0</v>
      </c>
      <c r="BP241" s="5">
        <v>0</v>
      </c>
      <c r="BQ241" s="5">
        <v>0</v>
      </c>
      <c r="BR241" s="5">
        <v>0</v>
      </c>
      <c r="BS241" s="5">
        <v>0</v>
      </c>
      <c r="BT241" s="5">
        <v>0</v>
      </c>
      <c r="BU241" s="5">
        <v>0</v>
      </c>
    </row>
    <row r="242" spans="1:73">
      <c r="A242" s="4" t="s">
        <v>0</v>
      </c>
      <c r="B242" s="4">
        <v>60</v>
      </c>
      <c r="C242" s="4" t="s">
        <v>2</v>
      </c>
      <c r="D242" s="4">
        <v>41</v>
      </c>
      <c r="E242" s="5">
        <v>30.353595786512383</v>
      </c>
      <c r="F242" s="5">
        <v>60.087127903635178</v>
      </c>
      <c r="G242" s="5">
        <v>89.198085472184374</v>
      </c>
      <c r="H242" s="5">
        <v>117.74791497751255</v>
      </c>
      <c r="I242" s="5">
        <v>145.90549064114808</v>
      </c>
      <c r="J242" s="5">
        <v>173.7152045924077</v>
      </c>
      <c r="K242" s="5">
        <v>200.91191668287038</v>
      </c>
      <c r="L242" s="5">
        <v>227.65664194828184</v>
      </c>
      <c r="M242" s="5">
        <v>253.77182790072078</v>
      </c>
      <c r="N242" s="5">
        <v>279.38416052503271</v>
      </c>
      <c r="O242" s="5">
        <v>304.56373946468875</v>
      </c>
      <c r="P242" s="5">
        <v>329.35447026088019</v>
      </c>
      <c r="Q242" s="5">
        <v>353.78478706613987</v>
      </c>
      <c r="R242" s="5">
        <v>377.86991532538434</v>
      </c>
      <c r="S242" s="5">
        <v>401.53951876816177</v>
      </c>
      <c r="T242" s="5">
        <v>424.80251582244904</v>
      </c>
      <c r="U242" s="5">
        <v>447.69899282462916</v>
      </c>
      <c r="V242" s="5">
        <v>470.21773087680214</v>
      </c>
      <c r="W242" s="5">
        <v>492.33716959474344</v>
      </c>
      <c r="X242" s="5">
        <v>514.06436260446026</v>
      </c>
      <c r="Y242" s="5">
        <v>535.50237795055477</v>
      </c>
      <c r="Z242" s="5">
        <v>556.62135857913449</v>
      </c>
      <c r="AA242" s="5">
        <v>577.52308905479686</v>
      </c>
      <c r="AB242" s="5">
        <v>597.80150670200476</v>
      </c>
      <c r="AC242" s="5">
        <v>617.43895493016998</v>
      </c>
      <c r="AD242" s="5">
        <v>636.53062190197511</v>
      </c>
      <c r="AE242" s="5">
        <v>655.09323780113164</v>
      </c>
      <c r="AF242" s="5">
        <v>673.06175330078418</v>
      </c>
      <c r="AG242" s="5">
        <v>690.46040086166693</v>
      </c>
      <c r="AH242" s="5">
        <v>707.3212707913583</v>
      </c>
      <c r="AI242" s="5">
        <v>723.58978853863016</v>
      </c>
      <c r="AJ242" s="5">
        <v>739.31405422680689</v>
      </c>
      <c r="AK242" s="5">
        <v>754.54300867408108</v>
      </c>
      <c r="AL242" s="5">
        <v>769.22728961197413</v>
      </c>
      <c r="AM242" s="5">
        <v>783.40861828006234</v>
      </c>
      <c r="AN242" s="5">
        <v>796.90959470299333</v>
      </c>
      <c r="AO242" s="5">
        <v>809.82760086979897</v>
      </c>
      <c r="AP242" s="5">
        <v>822.05252732722317</v>
      </c>
      <c r="AQ242" s="5">
        <v>833.6719928661272</v>
      </c>
      <c r="AR242" s="5">
        <v>844.79785945754861</v>
      </c>
      <c r="AS242" s="5">
        <v>854.31398783916836</v>
      </c>
      <c r="AT242" s="5">
        <v>863.15080591939841</v>
      </c>
      <c r="AU242" s="5">
        <v>871.20828915856589</v>
      </c>
      <c r="AV242" s="5">
        <v>878.32696032788385</v>
      </c>
      <c r="AW242" s="5">
        <v>885.456897327673</v>
      </c>
      <c r="AX242" s="5">
        <v>890.99181661079194</v>
      </c>
      <c r="AY242" s="5">
        <v>896.01010226337712</v>
      </c>
      <c r="AZ242" s="5">
        <v>900.24262055894746</v>
      </c>
      <c r="BA242" s="5">
        <v>903.69967723666116</v>
      </c>
      <c r="BB242" s="5">
        <v>906.41613627982861</v>
      </c>
      <c r="BC242" s="5">
        <v>908.10492932756949</v>
      </c>
      <c r="BD242" s="5">
        <v>908.49332917345544</v>
      </c>
      <c r="BE242" s="5">
        <v>908.49332917345544</v>
      </c>
      <c r="BF242" s="5">
        <v>908.49332917345544</v>
      </c>
      <c r="BG242" s="5">
        <v>908.49332917345544</v>
      </c>
      <c r="BH242" s="5">
        <v>908.49332917345544</v>
      </c>
      <c r="BI242" s="5">
        <v>908.49332917345544</v>
      </c>
      <c r="BJ242" s="5">
        <v>908.49332917345544</v>
      </c>
      <c r="BK242" s="5">
        <v>908.49332917345544</v>
      </c>
      <c r="BL242" s="5">
        <v>908.49332917345544</v>
      </c>
      <c r="BM242" s="5">
        <v>908.49332917345544</v>
      </c>
      <c r="BN242" s="5">
        <v>0</v>
      </c>
      <c r="BO242" s="5">
        <v>0</v>
      </c>
      <c r="BP242" s="5">
        <v>0</v>
      </c>
      <c r="BQ242" s="5">
        <v>0</v>
      </c>
      <c r="BR242" s="5">
        <v>0</v>
      </c>
      <c r="BS242" s="5">
        <v>0</v>
      </c>
      <c r="BT242" s="5">
        <v>0</v>
      </c>
      <c r="BU242" s="5">
        <v>0</v>
      </c>
    </row>
    <row r="243" spans="1:73">
      <c r="A243" s="4" t="s">
        <v>0</v>
      </c>
      <c r="B243" s="4">
        <v>60</v>
      </c>
      <c r="C243" s="4" t="s">
        <v>2</v>
      </c>
      <c r="D243" s="4">
        <v>42</v>
      </c>
      <c r="E243" s="5">
        <v>30.794323824984431</v>
      </c>
      <c r="F243" s="5">
        <v>60.937867189217044</v>
      </c>
      <c r="G243" s="5">
        <v>90.494247561328649</v>
      </c>
      <c r="H243" s="5">
        <v>119.63774783188519</v>
      </c>
      <c r="I243" s="5">
        <v>148.41423447268841</v>
      </c>
      <c r="J243" s="5">
        <v>176.55062288868439</v>
      </c>
      <c r="K243" s="5">
        <v>204.21307011980088</v>
      </c>
      <c r="L243" s="5">
        <v>231.2188603784389</v>
      </c>
      <c r="M243" s="5">
        <v>257.69876888173803</v>
      </c>
      <c r="N243" s="5">
        <v>283.72519295800106</v>
      </c>
      <c r="O243" s="5">
        <v>309.34350133912596</v>
      </c>
      <c r="P243" s="5">
        <v>334.58310020960892</v>
      </c>
      <c r="Q243" s="5">
        <v>359.45977851547423</v>
      </c>
      <c r="R243" s="5">
        <v>383.90125385776673</v>
      </c>
      <c r="S243" s="5">
        <v>407.91687534681074</v>
      </c>
      <c r="T243" s="5">
        <v>431.54806543631855</v>
      </c>
      <c r="U243" s="5">
        <v>454.78343218105147</v>
      </c>
      <c r="V243" s="5">
        <v>477.60096220697602</v>
      </c>
      <c r="W243" s="5">
        <v>500.00810151095345</v>
      </c>
      <c r="X243" s="5">
        <v>522.11104831274076</v>
      </c>
      <c r="Y243" s="5">
        <v>543.87920674552572</v>
      </c>
      <c r="Z243" s="5">
        <v>565.41737661596665</v>
      </c>
      <c r="AA243" s="5">
        <v>586.30807483255387</v>
      </c>
      <c r="AB243" s="5">
        <v>606.5335164313725</v>
      </c>
      <c r="AC243" s="5">
        <v>626.19194025780439</v>
      </c>
      <c r="AD243" s="5">
        <v>645.30084898994346</v>
      </c>
      <c r="AE243" s="5">
        <v>663.79366381597788</v>
      </c>
      <c r="AF243" s="5">
        <v>681.69563032039741</v>
      </c>
      <c r="AG243" s="5">
        <v>699.04004542910604</v>
      </c>
      <c r="AH243" s="5">
        <v>715.77109666244212</v>
      </c>
      <c r="AI243" s="5">
        <v>731.93853241947613</v>
      </c>
      <c r="AJ243" s="5">
        <v>747.59290736380819</v>
      </c>
      <c r="AK243" s="5">
        <v>762.68367787576869</v>
      </c>
      <c r="AL243" s="5">
        <v>777.2539207242595</v>
      </c>
      <c r="AM243" s="5">
        <v>791.12141700559278</v>
      </c>
      <c r="AN243" s="5">
        <v>804.38651018059909</v>
      </c>
      <c r="AO243" s="5">
        <v>816.93613262670885</v>
      </c>
      <c r="AP243" s="5">
        <v>828.86051374993338</v>
      </c>
      <c r="AQ243" s="5">
        <v>840.27468450686342</v>
      </c>
      <c r="AR243" s="5">
        <v>850.0305718603679</v>
      </c>
      <c r="AS243" s="5">
        <v>859.08618055635998</v>
      </c>
      <c r="AT243" s="5">
        <v>867.33865434340237</v>
      </c>
      <c r="AU243" s="5">
        <v>874.62390758422316</v>
      </c>
      <c r="AV243" s="5">
        <v>881.92029856576869</v>
      </c>
      <c r="AW243" s="5">
        <v>887.57250806340562</v>
      </c>
      <c r="AX243" s="5">
        <v>892.69178481675692</v>
      </c>
      <c r="AY243" s="5">
        <v>896.9998041096211</v>
      </c>
      <c r="AZ243" s="5">
        <v>900.50632403763825</v>
      </c>
      <c r="BA243" s="5">
        <v>903.24593418626182</v>
      </c>
      <c r="BB243" s="5">
        <v>904.91966965859513</v>
      </c>
      <c r="BC243" s="5">
        <v>905.24170943189131</v>
      </c>
      <c r="BD243" s="5">
        <v>905.24170943189131</v>
      </c>
      <c r="BE243" s="5">
        <v>905.24170943189131</v>
      </c>
      <c r="BF243" s="5">
        <v>905.24170943189131</v>
      </c>
      <c r="BG243" s="5">
        <v>905.24170943189131</v>
      </c>
      <c r="BH243" s="5">
        <v>905.24170943189131</v>
      </c>
      <c r="BI243" s="5">
        <v>905.24170943189131</v>
      </c>
      <c r="BJ243" s="5">
        <v>905.24170943189131</v>
      </c>
      <c r="BK243" s="5">
        <v>905.24170943189131</v>
      </c>
      <c r="BL243" s="5">
        <v>905.24170943189131</v>
      </c>
      <c r="BM243" s="5">
        <v>0</v>
      </c>
      <c r="BN243" s="5">
        <v>0</v>
      </c>
      <c r="BO243" s="5">
        <v>0</v>
      </c>
      <c r="BP243" s="5">
        <v>0</v>
      </c>
      <c r="BQ243" s="5">
        <v>0</v>
      </c>
      <c r="BR243" s="5">
        <v>0</v>
      </c>
      <c r="BS243" s="5">
        <v>0</v>
      </c>
      <c r="BT243" s="5">
        <v>0</v>
      </c>
      <c r="BU243" s="5">
        <v>0</v>
      </c>
    </row>
    <row r="244" spans="1:73">
      <c r="A244" s="4" t="s">
        <v>0</v>
      </c>
      <c r="B244" s="4">
        <v>60</v>
      </c>
      <c r="C244" s="4" t="s">
        <v>2</v>
      </c>
      <c r="D244" s="4">
        <v>43</v>
      </c>
      <c r="E244" s="5">
        <v>31.229058471764443</v>
      </c>
      <c r="F244" s="5">
        <v>61.843584498174749</v>
      </c>
      <c r="G244" s="5">
        <v>92.02354688178238</v>
      </c>
      <c r="H244" s="5">
        <v>121.81636201019039</v>
      </c>
      <c r="I244" s="5">
        <v>150.94059361734853</v>
      </c>
      <c r="J244" s="5">
        <v>179.56780432134207</v>
      </c>
      <c r="K244" s="5">
        <v>207.50985036933292</v>
      </c>
      <c r="L244" s="5">
        <v>234.90180582069974</v>
      </c>
      <c r="M244" s="5">
        <v>261.81848346559605</v>
      </c>
      <c r="N244" s="5">
        <v>288.30679022831356</v>
      </c>
      <c r="O244" s="5">
        <v>314.39715415069548</v>
      </c>
      <c r="P244" s="5">
        <v>340.10595656437499</v>
      </c>
      <c r="Q244" s="5">
        <v>365.35886918529917</v>
      </c>
      <c r="R244" s="5">
        <v>390.1656938824849</v>
      </c>
      <c r="S244" s="5">
        <v>414.56925771500755</v>
      </c>
      <c r="T244" s="5">
        <v>438.55798682005633</v>
      </c>
      <c r="U244" s="5">
        <v>462.10939161398608</v>
      </c>
      <c r="V244" s="5">
        <v>485.23133057704848</v>
      </c>
      <c r="W244" s="5">
        <v>508.03329255379293</v>
      </c>
      <c r="X244" s="5">
        <v>530.48390499367838</v>
      </c>
      <c r="Y244" s="5">
        <v>552.69113750370718</v>
      </c>
      <c r="Z244" s="5">
        <v>574.2255011773326</v>
      </c>
      <c r="AA244" s="5">
        <v>595.06907609702523</v>
      </c>
      <c r="AB244" s="5">
        <v>615.3233081658002</v>
      </c>
      <c r="AC244" s="5">
        <v>635.00651215342123</v>
      </c>
      <c r="AD244" s="5">
        <v>654.05050136325576</v>
      </c>
      <c r="AE244" s="5">
        <v>672.48158643525585</v>
      </c>
      <c r="AF244" s="5">
        <v>690.33433276369624</v>
      </c>
      <c r="AG244" s="5">
        <v>707.5516264855122</v>
      </c>
      <c r="AH244" s="5">
        <v>724.18494876448187</v>
      </c>
      <c r="AI244" s="5">
        <v>740.28655083370813</v>
      </c>
      <c r="AJ244" s="5">
        <v>755.80464716745428</v>
      </c>
      <c r="AK244" s="5">
        <v>770.78373954702022</v>
      </c>
      <c r="AL244" s="5">
        <v>785.03654312695255</v>
      </c>
      <c r="AM244" s="5">
        <v>798.6665146419524</v>
      </c>
      <c r="AN244" s="5">
        <v>811.55747666734635</v>
      </c>
      <c r="AO244" s="5">
        <v>823.80240304180882</v>
      </c>
      <c r="AP244" s="5">
        <v>835.51965614650317</v>
      </c>
      <c r="AQ244" s="5">
        <v>845.52759227623051</v>
      </c>
      <c r="AR244" s="5">
        <v>854.81320657542699</v>
      </c>
      <c r="AS244" s="5">
        <v>863.27066593018549</v>
      </c>
      <c r="AT244" s="5">
        <v>870.73104007235543</v>
      </c>
      <c r="AU244" s="5">
        <v>878.20241729975191</v>
      </c>
      <c r="AV244" s="5">
        <v>883.97792919062044</v>
      </c>
      <c r="AW244" s="5">
        <v>889.20337374723454</v>
      </c>
      <c r="AX244" s="5">
        <v>893.59076414276035</v>
      </c>
      <c r="AY244" s="5">
        <v>897.14928275766306</v>
      </c>
      <c r="AZ244" s="5">
        <v>899.9132307141798</v>
      </c>
      <c r="BA244" s="5">
        <v>901.57113677489815</v>
      </c>
      <c r="BB244" s="5">
        <v>901.82341492486523</v>
      </c>
      <c r="BC244" s="5">
        <v>901.82341492486523</v>
      </c>
      <c r="BD244" s="5">
        <v>901.82341492486523</v>
      </c>
      <c r="BE244" s="5">
        <v>901.82341492486523</v>
      </c>
      <c r="BF244" s="5">
        <v>901.82341492486523</v>
      </c>
      <c r="BG244" s="5">
        <v>901.82341492486523</v>
      </c>
      <c r="BH244" s="5">
        <v>901.82341492486523</v>
      </c>
      <c r="BI244" s="5">
        <v>901.82341492486523</v>
      </c>
      <c r="BJ244" s="5">
        <v>901.82341492486523</v>
      </c>
      <c r="BK244" s="5">
        <v>901.82341492486523</v>
      </c>
      <c r="BL244" s="5">
        <v>0</v>
      </c>
      <c r="BM244" s="5">
        <v>0</v>
      </c>
      <c r="BN244" s="5">
        <v>0</v>
      </c>
      <c r="BO244" s="5">
        <v>0</v>
      </c>
      <c r="BP244" s="5">
        <v>0</v>
      </c>
      <c r="BQ244" s="5">
        <v>0</v>
      </c>
      <c r="BR244" s="5">
        <v>0</v>
      </c>
      <c r="BS244" s="5">
        <v>0</v>
      </c>
      <c r="BT244" s="5">
        <v>0</v>
      </c>
      <c r="BU244" s="5">
        <v>0</v>
      </c>
    </row>
    <row r="245" spans="1:73">
      <c r="A245" s="4" t="s">
        <v>0</v>
      </c>
      <c r="B245" s="4">
        <v>60</v>
      </c>
      <c r="C245" s="4" t="s">
        <v>2</v>
      </c>
      <c r="D245" s="4">
        <v>44</v>
      </c>
      <c r="E245" s="5">
        <v>31.726818775137119</v>
      </c>
      <c r="F245" s="5">
        <v>62.996280782916067</v>
      </c>
      <c r="G245" s="5">
        <v>93.857431638541598</v>
      </c>
      <c r="H245" s="5">
        <v>124.02005603590339</v>
      </c>
      <c r="I245" s="5">
        <v>153.66139878377777</v>
      </c>
      <c r="J245" s="5">
        <v>182.58761040596931</v>
      </c>
      <c r="K245" s="5">
        <v>210.9382837830895</v>
      </c>
      <c r="L245" s="5">
        <v>238.7907707703919</v>
      </c>
      <c r="M245" s="5">
        <v>266.19359519645593</v>
      </c>
      <c r="N245" s="5">
        <v>293.17825925063272</v>
      </c>
      <c r="O245" s="5">
        <v>319.76176696353309</v>
      </c>
      <c r="P245" s="5">
        <v>345.86763947462191</v>
      </c>
      <c r="Q245" s="5">
        <v>371.50615458003296</v>
      </c>
      <c r="R245" s="5">
        <v>396.72161582022557</v>
      </c>
      <c r="S245" s="5">
        <v>421.50225810578871</v>
      </c>
      <c r="T245" s="5">
        <v>445.825091275018</v>
      </c>
      <c r="U245" s="5">
        <v>469.6984073990248</v>
      </c>
      <c r="V245" s="5">
        <v>493.2351543339613</v>
      </c>
      <c r="W245" s="5">
        <v>516.40314310134374</v>
      </c>
      <c r="X245" s="5">
        <v>539.31367531253773</v>
      </c>
      <c r="Y245" s="5">
        <v>561.52464188819363</v>
      </c>
      <c r="Z245" s="5">
        <v>583.01798105136402</v>
      </c>
      <c r="AA245" s="5">
        <v>603.89850987323507</v>
      </c>
      <c r="AB245" s="5">
        <v>624.18539677133799</v>
      </c>
      <c r="AC245" s="5">
        <v>643.80876488604656</v>
      </c>
      <c r="AD245" s="5">
        <v>662.79604441345634</v>
      </c>
      <c r="AE245" s="5">
        <v>681.18313412587463</v>
      </c>
      <c r="AF245" s="5">
        <v>698.91155218285348</v>
      </c>
      <c r="AG245" s="5">
        <v>716.03460118136627</v>
      </c>
      <c r="AH245" s="5">
        <v>732.6063157403363</v>
      </c>
      <c r="AI245" s="5">
        <v>748.57360487753522</v>
      </c>
      <c r="AJ245" s="5">
        <v>763.98246830694495</v>
      </c>
      <c r="AK245" s="5">
        <v>778.64029600857737</v>
      </c>
      <c r="AL245" s="5">
        <v>792.65381730246952</v>
      </c>
      <c r="AM245" s="5">
        <v>805.90358582803572</v>
      </c>
      <c r="AN245" s="5">
        <v>818.48546029385238</v>
      </c>
      <c r="AO245" s="5">
        <v>830.5213049802594</v>
      </c>
      <c r="AP245" s="5">
        <v>840.79418764639183</v>
      </c>
      <c r="AQ245" s="5">
        <v>850.32157732270298</v>
      </c>
      <c r="AR245" s="5">
        <v>858.99451170175359</v>
      </c>
      <c r="AS245" s="5">
        <v>866.63896797659595</v>
      </c>
      <c r="AT245" s="5">
        <v>874.29428579061778</v>
      </c>
      <c r="AU245" s="5">
        <v>880.1994096657487</v>
      </c>
      <c r="AV245" s="5">
        <v>885.53645481084288</v>
      </c>
      <c r="AW245" s="5">
        <v>890.00727786196796</v>
      </c>
      <c r="AX245" s="5">
        <v>893.62045602409921</v>
      </c>
      <c r="AY245" s="5">
        <v>896.40998719511026</v>
      </c>
      <c r="AZ245" s="5">
        <v>898.05125382657343</v>
      </c>
      <c r="BA245" s="5">
        <v>898.23020053350808</v>
      </c>
      <c r="BB245" s="5">
        <v>898.23020053350808</v>
      </c>
      <c r="BC245" s="5">
        <v>898.23020053350808</v>
      </c>
      <c r="BD245" s="5">
        <v>898.23020053350808</v>
      </c>
      <c r="BE245" s="5">
        <v>898.23020053350808</v>
      </c>
      <c r="BF245" s="5">
        <v>898.23020053350808</v>
      </c>
      <c r="BG245" s="5">
        <v>898.23020053350808</v>
      </c>
      <c r="BH245" s="5">
        <v>898.23020053350808</v>
      </c>
      <c r="BI245" s="5">
        <v>898.23020053350808</v>
      </c>
      <c r="BJ245" s="5">
        <v>898.23020053350808</v>
      </c>
      <c r="BK245" s="5">
        <v>0</v>
      </c>
      <c r="BL245" s="5">
        <v>0</v>
      </c>
      <c r="BM245" s="5">
        <v>0</v>
      </c>
      <c r="BN245" s="5">
        <v>0</v>
      </c>
      <c r="BO245" s="5">
        <v>0</v>
      </c>
      <c r="BP245" s="5">
        <v>0</v>
      </c>
      <c r="BQ245" s="5">
        <v>0</v>
      </c>
      <c r="BR245" s="5">
        <v>0</v>
      </c>
      <c r="BS245" s="5">
        <v>0</v>
      </c>
      <c r="BT245" s="5">
        <v>0</v>
      </c>
      <c r="BU245" s="5">
        <v>0</v>
      </c>
    </row>
    <row r="246" spans="1:73">
      <c r="A246" s="4" t="s">
        <v>0</v>
      </c>
      <c r="B246" s="4">
        <v>60</v>
      </c>
      <c r="C246" s="4" t="s">
        <v>2</v>
      </c>
      <c r="D246" s="4">
        <v>45</v>
      </c>
      <c r="E246" s="5">
        <v>32.417206670985571</v>
      </c>
      <c r="F246" s="5">
        <v>64.403806863373944</v>
      </c>
      <c r="G246" s="5">
        <v>95.660336900377388</v>
      </c>
      <c r="H246" s="5">
        <v>126.37002755340731</v>
      </c>
      <c r="I246" s="5">
        <v>156.33301859290236</v>
      </c>
      <c r="J246" s="5">
        <v>185.69366329850365</v>
      </c>
      <c r="K246" s="5">
        <v>214.5319883298921</v>
      </c>
      <c r="L246" s="5">
        <v>242.89822086021559</v>
      </c>
      <c r="M246" s="5">
        <v>270.82499465064257</v>
      </c>
      <c r="N246" s="5">
        <v>298.32996972047113</v>
      </c>
      <c r="O246" s="5">
        <v>325.33440166209709</v>
      </c>
      <c r="P246" s="5">
        <v>351.84906964200474</v>
      </c>
      <c r="Q246" s="5">
        <v>377.91983261525985</v>
      </c>
      <c r="R246" s="5">
        <v>403.53472404280859</v>
      </c>
      <c r="S246" s="5">
        <v>428.67022642380527</v>
      </c>
      <c r="T246" s="5">
        <v>453.33508860014342</v>
      </c>
      <c r="U246" s="5">
        <v>477.64590235957377</v>
      </c>
      <c r="V246" s="5">
        <v>501.56961864914007</v>
      </c>
      <c r="W246" s="5">
        <v>525.22104921471521</v>
      </c>
      <c r="X246" s="5">
        <v>548.14479012520064</v>
      </c>
      <c r="Y246" s="5">
        <v>570.32263016037575</v>
      </c>
      <c r="Z246" s="5">
        <v>591.86293778345259</v>
      </c>
      <c r="AA246" s="5">
        <v>612.78578069604396</v>
      </c>
      <c r="AB246" s="5">
        <v>633.01950151881294</v>
      </c>
      <c r="AC246" s="5">
        <v>652.59270985586966</v>
      </c>
      <c r="AD246" s="5">
        <v>671.54270914042002</v>
      </c>
      <c r="AE246" s="5">
        <v>689.80957642207363</v>
      </c>
      <c r="AF246" s="5">
        <v>707.44853310546796</v>
      </c>
      <c r="AG246" s="5">
        <v>724.51549253578924</v>
      </c>
      <c r="AH246" s="5">
        <v>740.95598848414795</v>
      </c>
      <c r="AI246" s="5">
        <v>756.81759867722349</v>
      </c>
      <c r="AJ246" s="5">
        <v>771.90210323476117</v>
      </c>
      <c r="AK246" s="5">
        <v>786.31967901571477</v>
      </c>
      <c r="AL246" s="5">
        <v>799.94743596510398</v>
      </c>
      <c r="AM246" s="5">
        <v>812.88427188758351</v>
      </c>
      <c r="AN246" s="5">
        <v>825.25574017545046</v>
      </c>
      <c r="AO246" s="5">
        <v>835.80773351445237</v>
      </c>
      <c r="AP246" s="5">
        <v>845.58982396589204</v>
      </c>
      <c r="AQ246" s="5">
        <v>854.48975274099257</v>
      </c>
      <c r="AR246" s="5">
        <v>862.32813224506685</v>
      </c>
      <c r="AS246" s="5">
        <v>870.17722417517155</v>
      </c>
      <c r="AT246" s="5">
        <v>876.21888913753583</v>
      </c>
      <c r="AU246" s="5">
        <v>881.67350107842981</v>
      </c>
      <c r="AV246" s="5">
        <v>886.2322171247215</v>
      </c>
      <c r="AW246" s="5">
        <v>889.90297695299853</v>
      </c>
      <c r="AX246" s="5">
        <v>892.71945902628761</v>
      </c>
      <c r="AY246" s="5">
        <v>894.34319667866498</v>
      </c>
      <c r="AZ246" s="5">
        <v>894.44489161743149</v>
      </c>
      <c r="BA246" s="5">
        <v>894.44489161743149</v>
      </c>
      <c r="BB246" s="5">
        <v>894.44489161743149</v>
      </c>
      <c r="BC246" s="5">
        <v>894.44489161743149</v>
      </c>
      <c r="BD246" s="5">
        <v>894.44489161743149</v>
      </c>
      <c r="BE246" s="5">
        <v>894.44489161743149</v>
      </c>
      <c r="BF246" s="5">
        <v>894.44489161743149</v>
      </c>
      <c r="BG246" s="5">
        <v>894.44489161743149</v>
      </c>
      <c r="BH246" s="5">
        <v>894.44489161743149</v>
      </c>
      <c r="BI246" s="5">
        <v>894.44489161743149</v>
      </c>
      <c r="BJ246" s="5">
        <v>0</v>
      </c>
      <c r="BK246" s="5">
        <v>0</v>
      </c>
      <c r="BL246" s="5">
        <v>0</v>
      </c>
      <c r="BM246" s="5">
        <v>0</v>
      </c>
      <c r="BN246" s="5">
        <v>0</v>
      </c>
      <c r="BO246" s="5">
        <v>0</v>
      </c>
      <c r="BP246" s="5">
        <v>0</v>
      </c>
      <c r="BQ246" s="5">
        <v>0</v>
      </c>
      <c r="BR246" s="5">
        <v>0</v>
      </c>
      <c r="BS246" s="5">
        <v>0</v>
      </c>
      <c r="BT246" s="5">
        <v>0</v>
      </c>
      <c r="BU246" s="5">
        <v>0</v>
      </c>
    </row>
    <row r="247" spans="1:73">
      <c r="A247" s="4" t="s">
        <v>0</v>
      </c>
      <c r="B247" s="4">
        <v>60</v>
      </c>
      <c r="C247" s="4" t="s">
        <v>2</v>
      </c>
      <c r="D247" s="4">
        <v>46</v>
      </c>
      <c r="E247" s="5">
        <v>33.179701187337564</v>
      </c>
      <c r="F247" s="5">
        <v>65.595892405350483</v>
      </c>
      <c r="G247" s="5">
        <v>97.438150209078756</v>
      </c>
      <c r="H247" s="5">
        <v>128.50024230441122</v>
      </c>
      <c r="I247" s="5">
        <v>158.93156852140484</v>
      </c>
      <c r="J247" s="5">
        <v>188.8149911087977</v>
      </c>
      <c r="K247" s="5">
        <v>218.20254297370815</v>
      </c>
      <c r="L247" s="5">
        <v>247.1280574688071</v>
      </c>
      <c r="M247" s="5">
        <v>275.60989003408395</v>
      </c>
      <c r="N247" s="5">
        <v>303.56689453102223</v>
      </c>
      <c r="O247" s="5">
        <v>331.01038163422891</v>
      </c>
      <c r="P247" s="5">
        <v>357.9878592105897</v>
      </c>
      <c r="Q247" s="5">
        <v>384.48714716210918</v>
      </c>
      <c r="R247" s="5">
        <v>410.48416895002396</v>
      </c>
      <c r="S247" s="5">
        <v>435.98815764386575</v>
      </c>
      <c r="T247" s="5">
        <v>461.11956800262146</v>
      </c>
      <c r="U247" s="5">
        <v>485.84443919909938</v>
      </c>
      <c r="V247" s="5">
        <v>510.28130411066729</v>
      </c>
      <c r="W247" s="5">
        <v>533.96066479032447</v>
      </c>
      <c r="X247" s="5">
        <v>556.86415159142268</v>
      </c>
      <c r="Y247" s="5">
        <v>579.10389784620997</v>
      </c>
      <c r="Z247" s="5">
        <v>600.70092459706495</v>
      </c>
      <c r="AA247" s="5">
        <v>621.58168691647847</v>
      </c>
      <c r="AB247" s="5">
        <v>641.77604471173299</v>
      </c>
      <c r="AC247" s="5">
        <v>661.32279051222042</v>
      </c>
      <c r="AD247" s="5">
        <v>680.16047363133919</v>
      </c>
      <c r="AE247" s="5">
        <v>698.3463496224515</v>
      </c>
      <c r="AF247" s="5">
        <v>715.93832348874218</v>
      </c>
      <c r="AG247" s="5">
        <v>732.88047108748538</v>
      </c>
      <c r="AH247" s="5">
        <v>749.22204301366207</v>
      </c>
      <c r="AI247" s="5">
        <v>764.7588723135699</v>
      </c>
      <c r="AJ247" s="5">
        <v>779.60479061939725</v>
      </c>
      <c r="AK247" s="5">
        <v>793.6332571785498</v>
      </c>
      <c r="AL247" s="5">
        <v>806.94639157425183</v>
      </c>
      <c r="AM247" s="5">
        <v>819.6736580662224</v>
      </c>
      <c r="AN247" s="5">
        <v>830.52153964348099</v>
      </c>
      <c r="AO247" s="5">
        <v>840.57364113699361</v>
      </c>
      <c r="AP247" s="5">
        <v>849.71420912252199</v>
      </c>
      <c r="AQ247" s="5">
        <v>857.75816873596489</v>
      </c>
      <c r="AR247" s="5">
        <v>865.81268269897851</v>
      </c>
      <c r="AS247" s="5">
        <v>871.99909634234371</v>
      </c>
      <c r="AT247" s="5">
        <v>877.57834211299757</v>
      </c>
      <c r="AU247" s="5">
        <v>882.23023447256867</v>
      </c>
      <c r="AV247" s="5">
        <v>885.96203724691645</v>
      </c>
      <c r="AW247" s="5">
        <v>888.80709026273701</v>
      </c>
      <c r="AX247" s="5">
        <v>890.41224525510086</v>
      </c>
      <c r="AY247" s="5">
        <v>890.43204476023698</v>
      </c>
      <c r="AZ247" s="5">
        <v>890.43204476023698</v>
      </c>
      <c r="BA247" s="5">
        <v>890.43204476023698</v>
      </c>
      <c r="BB247" s="5">
        <v>890.43204476023698</v>
      </c>
      <c r="BC247" s="5">
        <v>890.43204476023698</v>
      </c>
      <c r="BD247" s="5">
        <v>890.43204476023698</v>
      </c>
      <c r="BE247" s="5">
        <v>890.43204476023698</v>
      </c>
      <c r="BF247" s="5">
        <v>890.43204476023698</v>
      </c>
      <c r="BG247" s="5">
        <v>890.43204476023698</v>
      </c>
      <c r="BH247" s="5">
        <v>890.43204476023698</v>
      </c>
      <c r="BI247" s="5">
        <v>0</v>
      </c>
      <c r="BJ247" s="5">
        <v>0</v>
      </c>
      <c r="BK247" s="5">
        <v>0</v>
      </c>
      <c r="BL247" s="5">
        <v>0</v>
      </c>
      <c r="BM247" s="5">
        <v>0</v>
      </c>
      <c r="BN247" s="5">
        <v>0</v>
      </c>
      <c r="BO247" s="5">
        <v>0</v>
      </c>
      <c r="BP247" s="5">
        <v>0</v>
      </c>
      <c r="BQ247" s="5">
        <v>0</v>
      </c>
      <c r="BR247" s="5">
        <v>0</v>
      </c>
      <c r="BS247" s="5">
        <v>0</v>
      </c>
      <c r="BT247" s="5">
        <v>0</v>
      </c>
      <c r="BU247" s="5">
        <v>0</v>
      </c>
    </row>
    <row r="248" spans="1:73">
      <c r="A248" s="4" t="s">
        <v>0</v>
      </c>
      <c r="B248" s="4">
        <v>60</v>
      </c>
      <c r="C248" s="4" t="s">
        <v>2</v>
      </c>
      <c r="D248" s="4">
        <v>47</v>
      </c>
      <c r="E248" s="5">
        <v>33.648483084549248</v>
      </c>
      <c r="F248" s="5">
        <v>66.694241799549673</v>
      </c>
      <c r="G248" s="5">
        <v>98.924272697861298</v>
      </c>
      <c r="H248" s="5">
        <v>130.49333823022229</v>
      </c>
      <c r="I248" s="5">
        <v>161.4873138300735</v>
      </c>
      <c r="J248" s="5">
        <v>191.96015123334467</v>
      </c>
      <c r="K248" s="5">
        <v>221.94695851576856</v>
      </c>
      <c r="L248" s="5">
        <v>251.4668300928868</v>
      </c>
      <c r="M248" s="5">
        <v>280.4360676725737</v>
      </c>
      <c r="N248" s="5">
        <v>308.86654672641913</v>
      </c>
      <c r="O248" s="5">
        <v>336.80752730604866</v>
      </c>
      <c r="P248" s="5">
        <v>364.24660237912508</v>
      </c>
      <c r="Q248" s="5">
        <v>391.15910135588916</v>
      </c>
      <c r="R248" s="5">
        <v>417.55477186114979</v>
      </c>
      <c r="S248" s="5">
        <v>443.5581735667019</v>
      </c>
      <c r="T248" s="5">
        <v>469.13437676582868</v>
      </c>
      <c r="U248" s="5">
        <v>494.40586852540611</v>
      </c>
      <c r="V248" s="5">
        <v>518.88817416087693</v>
      </c>
      <c r="W248" s="5">
        <v>542.56275567676698</v>
      </c>
      <c r="X248" s="5">
        <v>565.54574707169729</v>
      </c>
      <c r="Y248" s="5">
        <v>587.85918243745414</v>
      </c>
      <c r="Z248" s="5">
        <v>609.42751107941422</v>
      </c>
      <c r="AA248" s="5">
        <v>630.2819215157117</v>
      </c>
      <c r="AB248" s="5">
        <v>650.46278863543944</v>
      </c>
      <c r="AC248" s="5">
        <v>669.90703833220834</v>
      </c>
      <c r="AD248" s="5">
        <v>688.67408770877898</v>
      </c>
      <c r="AE248" s="5">
        <v>706.82395816577593</v>
      </c>
      <c r="AF248" s="5">
        <v>724.29917633610216</v>
      </c>
      <c r="AG248" s="5">
        <v>741.15077045637679</v>
      </c>
      <c r="AH248" s="5">
        <v>757.16825402857069</v>
      </c>
      <c r="AI248" s="5">
        <v>772.46934236003767</v>
      </c>
      <c r="AJ248" s="5">
        <v>786.9236153538975</v>
      </c>
      <c r="AK248" s="5">
        <v>800.63661615500814</v>
      </c>
      <c r="AL248" s="5">
        <v>813.74196483186608</v>
      </c>
      <c r="AM248" s="5">
        <v>824.90426640987869</v>
      </c>
      <c r="AN248" s="5">
        <v>835.2432899944904</v>
      </c>
      <c r="AO248" s="5">
        <v>844.63956865365003</v>
      </c>
      <c r="AP248" s="5">
        <v>852.90198405473598</v>
      </c>
      <c r="AQ248" s="5">
        <v>861.17478582845365</v>
      </c>
      <c r="AR248" s="5">
        <v>867.51501390073145</v>
      </c>
      <c r="AS248" s="5">
        <v>873.22669943674396</v>
      </c>
      <c r="AT248" s="5">
        <v>877.97760383094078</v>
      </c>
      <c r="AU248" s="5">
        <v>881.77427272927753</v>
      </c>
      <c r="AV248" s="5">
        <v>884.64968611300299</v>
      </c>
      <c r="AW248" s="5">
        <v>886.23509459563763</v>
      </c>
      <c r="AX248" s="5">
        <v>886.23509459563763</v>
      </c>
      <c r="AY248" s="5">
        <v>886.23509459563763</v>
      </c>
      <c r="AZ248" s="5">
        <v>886.23509459563763</v>
      </c>
      <c r="BA248" s="5">
        <v>886.23509459563763</v>
      </c>
      <c r="BB248" s="5">
        <v>886.23509459563763</v>
      </c>
      <c r="BC248" s="5">
        <v>886.23509459563763</v>
      </c>
      <c r="BD248" s="5">
        <v>886.23509459563763</v>
      </c>
      <c r="BE248" s="5">
        <v>886.23509459563763</v>
      </c>
      <c r="BF248" s="5">
        <v>886.23509459563763</v>
      </c>
      <c r="BG248" s="5">
        <v>886.23509459563763</v>
      </c>
      <c r="BH248" s="5">
        <v>0</v>
      </c>
      <c r="BI248" s="5">
        <v>0</v>
      </c>
      <c r="BJ248" s="5">
        <v>0</v>
      </c>
      <c r="BK248" s="5">
        <v>0</v>
      </c>
      <c r="BL248" s="5">
        <v>0</v>
      </c>
      <c r="BM248" s="5">
        <v>0</v>
      </c>
      <c r="BN248" s="5">
        <v>0</v>
      </c>
      <c r="BO248" s="5">
        <v>0</v>
      </c>
      <c r="BP248" s="5">
        <v>0</v>
      </c>
      <c r="BQ248" s="5">
        <v>0</v>
      </c>
      <c r="BR248" s="5">
        <v>0</v>
      </c>
      <c r="BS248" s="5">
        <v>0</v>
      </c>
      <c r="BT248" s="5">
        <v>0</v>
      </c>
      <c r="BU248" s="5">
        <v>0</v>
      </c>
    </row>
    <row r="249" spans="1:73">
      <c r="A249" s="4" t="s">
        <v>0</v>
      </c>
      <c r="B249" s="4">
        <v>60</v>
      </c>
      <c r="C249" s="4" t="s">
        <v>2</v>
      </c>
      <c r="D249" s="4">
        <v>48</v>
      </c>
      <c r="E249" s="5">
        <v>34.31334131140239</v>
      </c>
      <c r="F249" s="5">
        <v>67.773499155571017</v>
      </c>
      <c r="G249" s="5">
        <v>100.54088414236205</v>
      </c>
      <c r="H249" s="5">
        <v>132.7045453301422</v>
      </c>
      <c r="I249" s="5">
        <v>164.32045545373106</v>
      </c>
      <c r="J249" s="5">
        <v>195.4250651859081</v>
      </c>
      <c r="K249" s="5">
        <v>226.03824726530561</v>
      </c>
      <c r="L249" s="5">
        <v>256.07361535405721</v>
      </c>
      <c r="M249" s="5">
        <v>285.54363979395163</v>
      </c>
      <c r="N249" s="5">
        <v>314.49942611829277</v>
      </c>
      <c r="O249" s="5">
        <v>342.92832827704137</v>
      </c>
      <c r="P249" s="5">
        <v>370.80504999856589</v>
      </c>
      <c r="Q249" s="5">
        <v>398.13988086099494</v>
      </c>
      <c r="R249" s="5">
        <v>425.06170401937652</v>
      </c>
      <c r="S249" s="5">
        <v>451.53456929844907</v>
      </c>
      <c r="T249" s="5">
        <v>477.68512849961951</v>
      </c>
      <c r="U249" s="5">
        <v>503.01313274846513</v>
      </c>
      <c r="V249" s="5">
        <v>527.49986673677347</v>
      </c>
      <c r="W249" s="5">
        <v>551.26567814927239</v>
      </c>
      <c r="X249" s="5">
        <v>574.33366806804759</v>
      </c>
      <c r="Y249" s="5">
        <v>596.62617323215989</v>
      </c>
      <c r="Z249" s="5">
        <v>618.1757815138925</v>
      </c>
      <c r="AA249" s="5">
        <v>639.02453441646242</v>
      </c>
      <c r="AB249" s="5">
        <v>659.10764797298145</v>
      </c>
      <c r="AC249" s="5">
        <v>678.48681592960475</v>
      </c>
      <c r="AD249" s="5">
        <v>697.22428877422544</v>
      </c>
      <c r="AE249" s="5">
        <v>715.26096142527854</v>
      </c>
      <c r="AF249" s="5">
        <v>732.64973441343977</v>
      </c>
      <c r="AG249" s="5">
        <v>749.17346520549791</v>
      </c>
      <c r="AH249" s="5">
        <v>764.95395957438541</v>
      </c>
      <c r="AI249" s="5">
        <v>779.85671151912584</v>
      </c>
      <c r="AJ249" s="5">
        <v>793.99087003738828</v>
      </c>
      <c r="AK249" s="5">
        <v>807.49443228690279</v>
      </c>
      <c r="AL249" s="5">
        <v>818.98789549278251</v>
      </c>
      <c r="AM249" s="5">
        <v>829.62911864018156</v>
      </c>
      <c r="AN249" s="5">
        <v>839.29472355956523</v>
      </c>
      <c r="AO249" s="5">
        <v>847.78722665888733</v>
      </c>
      <c r="AP249" s="5">
        <v>856.28993920979121</v>
      </c>
      <c r="AQ249" s="5">
        <v>862.79217172372682</v>
      </c>
      <c r="AR249" s="5">
        <v>868.6433489211646</v>
      </c>
      <c r="AS249" s="5">
        <v>873.49853735100305</v>
      </c>
      <c r="AT249" s="5">
        <v>877.36352623904145</v>
      </c>
      <c r="AU249" s="5">
        <v>880.27091656072912</v>
      </c>
      <c r="AV249" s="5">
        <v>881.83552710973686</v>
      </c>
      <c r="AW249" s="5">
        <v>881.83552710973686</v>
      </c>
      <c r="AX249" s="5">
        <v>881.83552710973686</v>
      </c>
      <c r="AY249" s="5">
        <v>881.83552710973686</v>
      </c>
      <c r="AZ249" s="5">
        <v>881.83552710973686</v>
      </c>
      <c r="BA249" s="5">
        <v>881.83552710973686</v>
      </c>
      <c r="BB249" s="5">
        <v>881.83552710973686</v>
      </c>
      <c r="BC249" s="5">
        <v>881.83552710973686</v>
      </c>
      <c r="BD249" s="5">
        <v>881.83552710973686</v>
      </c>
      <c r="BE249" s="5">
        <v>881.83552710973686</v>
      </c>
      <c r="BF249" s="5">
        <v>881.83552710973686</v>
      </c>
      <c r="BG249" s="5">
        <v>0</v>
      </c>
      <c r="BH249" s="5">
        <v>0</v>
      </c>
      <c r="BI249" s="5">
        <v>0</v>
      </c>
      <c r="BJ249" s="5">
        <v>0</v>
      </c>
      <c r="BK249" s="5">
        <v>0</v>
      </c>
      <c r="BL249" s="5">
        <v>0</v>
      </c>
      <c r="BM249" s="5">
        <v>0</v>
      </c>
      <c r="BN249" s="5">
        <v>0</v>
      </c>
      <c r="BO249" s="5">
        <v>0</v>
      </c>
      <c r="BP249" s="5">
        <v>0</v>
      </c>
      <c r="BQ249" s="5">
        <v>0</v>
      </c>
      <c r="BR249" s="5">
        <v>0</v>
      </c>
      <c r="BS249" s="5">
        <v>0</v>
      </c>
      <c r="BT249" s="5">
        <v>0</v>
      </c>
      <c r="BU249" s="5">
        <v>0</v>
      </c>
    </row>
    <row r="250" spans="1:73">
      <c r="A250" s="4" t="s">
        <v>0</v>
      </c>
      <c r="B250" s="4">
        <v>60</v>
      </c>
      <c r="C250" s="4" t="s">
        <v>2</v>
      </c>
      <c r="D250" s="4">
        <v>49</v>
      </c>
      <c r="E250" s="5">
        <v>34.763696816625277</v>
      </c>
      <c r="F250" s="5">
        <v>68.800915063767022</v>
      </c>
      <c r="G250" s="5">
        <v>102.20406682162321</v>
      </c>
      <c r="H250" s="5">
        <v>135.03126643391471</v>
      </c>
      <c r="I250" s="5">
        <v>167.3203872945312</v>
      </c>
      <c r="J250" s="5">
        <v>199.09212691428442</v>
      </c>
      <c r="K250" s="5">
        <v>230.25725049125754</v>
      </c>
      <c r="L250" s="5">
        <v>260.82885873834863</v>
      </c>
      <c r="M250" s="5">
        <v>290.86001280596201</v>
      </c>
      <c r="N250" s="5">
        <v>320.3378133621585</v>
      </c>
      <c r="O250" s="5">
        <v>349.23630111373188</v>
      </c>
      <c r="P250" s="5">
        <v>377.56633993504556</v>
      </c>
      <c r="Q250" s="5">
        <v>405.46139448302978</v>
      </c>
      <c r="R250" s="5">
        <v>432.88443321393163</v>
      </c>
      <c r="S250" s="5">
        <v>459.96652120844618</v>
      </c>
      <c r="T250" s="5">
        <v>486.19069402363334</v>
      </c>
      <c r="U250" s="5">
        <v>511.53804845679906</v>
      </c>
      <c r="V250" s="5">
        <v>536.13339734488682</v>
      </c>
      <c r="W250" s="5">
        <v>560.00097243657171</v>
      </c>
      <c r="X250" s="5">
        <v>583.06087182998954</v>
      </c>
      <c r="Y250" s="5">
        <v>605.34716626280965</v>
      </c>
      <c r="Z250" s="5">
        <v>626.90366331326345</v>
      </c>
      <c r="AA250" s="5">
        <v>647.6637671121988</v>
      </c>
      <c r="AB250" s="5">
        <v>667.6915839156344</v>
      </c>
      <c r="AC250" s="5">
        <v>687.0517263271289</v>
      </c>
      <c r="AD250" s="5">
        <v>705.68336017251477</v>
      </c>
      <c r="AE250" s="5">
        <v>723.64137001206655</v>
      </c>
      <c r="AF250" s="5">
        <v>740.70156005576018</v>
      </c>
      <c r="AG250" s="5">
        <v>756.99007065460944</v>
      </c>
      <c r="AH250" s="5">
        <v>772.36806606326081</v>
      </c>
      <c r="AI250" s="5">
        <v>786.94851632377595</v>
      </c>
      <c r="AJ250" s="5">
        <v>800.87405690086644</v>
      </c>
      <c r="AK250" s="5">
        <v>812.71844493573303</v>
      </c>
      <c r="AL250" s="5">
        <v>823.67990243689474</v>
      </c>
      <c r="AM250" s="5">
        <v>833.63090658087924</v>
      </c>
      <c r="AN250" s="5">
        <v>842.36722864762044</v>
      </c>
      <c r="AO250" s="5">
        <v>851.11357268652648</v>
      </c>
      <c r="AP250" s="5">
        <v>857.78747781045013</v>
      </c>
      <c r="AQ250" s="5">
        <v>863.78647131059802</v>
      </c>
      <c r="AR250" s="5">
        <v>868.75216728205373</v>
      </c>
      <c r="AS250" s="5">
        <v>872.68955338850458</v>
      </c>
      <c r="AT250" s="5">
        <v>875.63082898113419</v>
      </c>
      <c r="AU250" s="5">
        <v>877.17340040879731</v>
      </c>
      <c r="AV250" s="5">
        <v>877.17340040879731</v>
      </c>
      <c r="AW250" s="5">
        <v>877.17340040879731</v>
      </c>
      <c r="AX250" s="5">
        <v>877.17340040879731</v>
      </c>
      <c r="AY250" s="5">
        <v>877.17340040879731</v>
      </c>
      <c r="AZ250" s="5">
        <v>877.17340040879731</v>
      </c>
      <c r="BA250" s="5">
        <v>877.17340040879731</v>
      </c>
      <c r="BB250" s="5">
        <v>877.17340040879731</v>
      </c>
      <c r="BC250" s="5">
        <v>877.17340040879731</v>
      </c>
      <c r="BD250" s="5">
        <v>877.17340040879731</v>
      </c>
      <c r="BE250" s="5">
        <v>877.17340040879731</v>
      </c>
      <c r="BF250" s="5">
        <v>0</v>
      </c>
      <c r="BG250" s="5">
        <v>0</v>
      </c>
      <c r="BH250" s="5">
        <v>0</v>
      </c>
      <c r="BI250" s="5">
        <v>0</v>
      </c>
      <c r="BJ250" s="5">
        <v>0</v>
      </c>
      <c r="BK250" s="5">
        <v>0</v>
      </c>
      <c r="BL250" s="5">
        <v>0</v>
      </c>
      <c r="BM250" s="5">
        <v>0</v>
      </c>
      <c r="BN250" s="5">
        <v>0</v>
      </c>
      <c r="BO250" s="5">
        <v>0</v>
      </c>
      <c r="BP250" s="5">
        <v>0</v>
      </c>
      <c r="BQ250" s="5">
        <v>0</v>
      </c>
      <c r="BR250" s="5">
        <v>0</v>
      </c>
      <c r="BS250" s="5">
        <v>0</v>
      </c>
      <c r="BT250" s="5">
        <v>0</v>
      </c>
      <c r="BU250" s="5">
        <v>0</v>
      </c>
    </row>
    <row r="251" spans="1:73">
      <c r="A251" s="4" t="s">
        <v>0</v>
      </c>
      <c r="B251" s="4">
        <v>60</v>
      </c>
      <c r="C251" s="4" t="s">
        <v>2</v>
      </c>
      <c r="D251" s="4">
        <v>50</v>
      </c>
      <c r="E251" s="5">
        <v>35.374520967625571</v>
      </c>
      <c r="F251" s="5">
        <v>70.083020571638045</v>
      </c>
      <c r="G251" s="5">
        <v>104.18586855376964</v>
      </c>
      <c r="H251" s="5">
        <v>137.72243662179949</v>
      </c>
      <c r="I251" s="5">
        <v>170.71429088095559</v>
      </c>
      <c r="J251" s="5">
        <v>203.06919671915452</v>
      </c>
      <c r="K251" s="5">
        <v>234.80091871361915</v>
      </c>
      <c r="L251" s="5">
        <v>265.96457753874768</v>
      </c>
      <c r="M251" s="5">
        <v>296.54700712319215</v>
      </c>
      <c r="N251" s="5">
        <v>326.52154992415416</v>
      </c>
      <c r="O251" s="5">
        <v>355.8996746260471</v>
      </c>
      <c r="P251" s="5">
        <v>384.81967081449193</v>
      </c>
      <c r="Q251" s="5">
        <v>413.24336812139597</v>
      </c>
      <c r="R251" s="5">
        <v>441.30647939545821</v>
      </c>
      <c r="S251" s="5">
        <v>468.47443648469203</v>
      </c>
      <c r="T251" s="5">
        <v>494.7281383086119</v>
      </c>
      <c r="U251" s="5">
        <v>520.1971001012331</v>
      </c>
      <c r="V251" s="5">
        <v>544.9067443530023</v>
      </c>
      <c r="W251" s="5">
        <v>568.77481157646264</v>
      </c>
      <c r="X251" s="5">
        <v>591.83693416306699</v>
      </c>
      <c r="Y251" s="5">
        <v>614.13877960210391</v>
      </c>
      <c r="Z251" s="5">
        <v>635.61184385119645</v>
      </c>
      <c r="AA251" s="5">
        <v>656.32277385899192</v>
      </c>
      <c r="AB251" s="5">
        <v>676.33866984990709</v>
      </c>
      <c r="AC251" s="5">
        <v>695.59687668609956</v>
      </c>
      <c r="AD251" s="5">
        <v>714.15436837396408</v>
      </c>
      <c r="AE251" s="5">
        <v>731.77952110924969</v>
      </c>
      <c r="AF251" s="5">
        <v>748.60304012817289</v>
      </c>
      <c r="AG251" s="5">
        <v>764.48152989070888</v>
      </c>
      <c r="AH251" s="5">
        <v>779.53198450508626</v>
      </c>
      <c r="AI251" s="5">
        <v>793.90192418800632</v>
      </c>
      <c r="AJ251" s="5">
        <v>806.11588257761355</v>
      </c>
      <c r="AK251" s="5">
        <v>817.41458929554324</v>
      </c>
      <c r="AL251" s="5">
        <v>827.66615664841481</v>
      </c>
      <c r="AM251" s="5">
        <v>836.65925240239233</v>
      </c>
      <c r="AN251" s="5">
        <v>845.66217268786011</v>
      </c>
      <c r="AO251" s="5">
        <v>852.51687182272849</v>
      </c>
      <c r="AP251" s="5">
        <v>858.67153548046178</v>
      </c>
      <c r="AQ251" s="5">
        <v>863.75361053935603</v>
      </c>
      <c r="AR251" s="5">
        <v>867.76724051195959</v>
      </c>
      <c r="AS251" s="5">
        <v>870.74420178587502</v>
      </c>
      <c r="AT251" s="5">
        <v>872.26356309780738</v>
      </c>
      <c r="AU251" s="5">
        <v>872.26356309780738</v>
      </c>
      <c r="AV251" s="5">
        <v>872.26356309780738</v>
      </c>
      <c r="AW251" s="5">
        <v>872.26356309780738</v>
      </c>
      <c r="AX251" s="5">
        <v>872.26356309780738</v>
      </c>
      <c r="AY251" s="5">
        <v>872.26356309780738</v>
      </c>
      <c r="AZ251" s="5">
        <v>872.26356309780738</v>
      </c>
      <c r="BA251" s="5">
        <v>872.26356309780738</v>
      </c>
      <c r="BB251" s="5">
        <v>872.26356309780738</v>
      </c>
      <c r="BC251" s="5">
        <v>872.26356309780738</v>
      </c>
      <c r="BD251" s="5">
        <v>872.26356309780738</v>
      </c>
      <c r="BE251" s="5">
        <v>0</v>
      </c>
      <c r="BF251" s="5">
        <v>0</v>
      </c>
      <c r="BG251" s="5">
        <v>0</v>
      </c>
      <c r="BH251" s="5">
        <v>0</v>
      </c>
      <c r="BI251" s="5">
        <v>0</v>
      </c>
      <c r="BJ251" s="5">
        <v>0</v>
      </c>
      <c r="BK251" s="5">
        <v>0</v>
      </c>
      <c r="BL251" s="5">
        <v>0</v>
      </c>
      <c r="BM251" s="5">
        <v>0</v>
      </c>
      <c r="BN251" s="5">
        <v>0</v>
      </c>
      <c r="BO251" s="5">
        <v>0</v>
      </c>
      <c r="BP251" s="5">
        <v>0</v>
      </c>
      <c r="BQ251" s="5">
        <v>0</v>
      </c>
      <c r="BR251" s="5">
        <v>0</v>
      </c>
      <c r="BS251" s="5">
        <v>0</v>
      </c>
      <c r="BT251" s="5">
        <v>0</v>
      </c>
      <c r="BU251" s="5">
        <v>0</v>
      </c>
    </row>
    <row r="252" spans="1:73">
      <c r="A252" s="4" t="s">
        <v>0</v>
      </c>
      <c r="B252" s="4">
        <v>60</v>
      </c>
      <c r="C252" s="4" t="s">
        <v>2</v>
      </c>
      <c r="D252" s="4">
        <v>51</v>
      </c>
      <c r="E252" s="5">
        <v>36.089924552844543</v>
      </c>
      <c r="F252" s="5">
        <v>71.542767089472108</v>
      </c>
      <c r="G252" s="5">
        <v>106.39948495492654</v>
      </c>
      <c r="H252" s="5">
        <v>140.68256347148591</v>
      </c>
      <c r="I252" s="5">
        <v>174.29659338467755</v>
      </c>
      <c r="J252" s="5">
        <v>207.25604182678876</v>
      </c>
      <c r="K252" s="5">
        <v>239.61820902752706</v>
      </c>
      <c r="L252" s="5">
        <v>271.36964663027032</v>
      </c>
      <c r="M252" s="5">
        <v>302.4829581478769</v>
      </c>
      <c r="N252" s="5">
        <v>332.97025232380236</v>
      </c>
      <c r="O252" s="5">
        <v>362.97492487448903</v>
      </c>
      <c r="P252" s="5">
        <v>392.45760023557426</v>
      </c>
      <c r="Q252" s="5">
        <v>421.55890990077251</v>
      </c>
      <c r="R252" s="5">
        <v>449.72565604559969</v>
      </c>
      <c r="S252" s="5">
        <v>476.93852817924454</v>
      </c>
      <c r="T252" s="5">
        <v>503.33201799364724</v>
      </c>
      <c r="U252" s="5">
        <v>528.93280811876207</v>
      </c>
      <c r="V252" s="5">
        <v>553.65614407886721</v>
      </c>
      <c r="W252" s="5">
        <v>577.53931093409312</v>
      </c>
      <c r="X252" s="5">
        <v>600.62994448243899</v>
      </c>
      <c r="Y252" s="5">
        <v>622.85752129787772</v>
      </c>
      <c r="Z252" s="5">
        <v>644.29137709603481</v>
      </c>
      <c r="AA252" s="5">
        <v>665.0012447034544</v>
      </c>
      <c r="AB252" s="5">
        <v>684.92254189086088</v>
      </c>
      <c r="AC252" s="5">
        <v>704.11445388597895</v>
      </c>
      <c r="AD252" s="5">
        <v>722.33749595752272</v>
      </c>
      <c r="AE252" s="5">
        <v>739.72720427342267</v>
      </c>
      <c r="AF252" s="5">
        <v>756.13535774915294</v>
      </c>
      <c r="AG252" s="5">
        <v>771.68320908609496</v>
      </c>
      <c r="AH252" s="5">
        <v>786.52344794163753</v>
      </c>
      <c r="AI252" s="5">
        <v>799.12851565117887</v>
      </c>
      <c r="AJ252" s="5">
        <v>810.78412683973602</v>
      </c>
      <c r="AK252" s="5">
        <v>821.35377455462014</v>
      </c>
      <c r="AL252" s="5">
        <v>830.61860904765956</v>
      </c>
      <c r="AM252" s="5">
        <v>839.89305912445627</v>
      </c>
      <c r="AN252" s="5">
        <v>846.93908914331348</v>
      </c>
      <c r="AO252" s="5">
        <v>853.25849558597611</v>
      </c>
      <c r="AP252" s="5">
        <v>858.46373243303526</v>
      </c>
      <c r="AQ252" s="5">
        <v>862.55804984784743</v>
      </c>
      <c r="AR252" s="5">
        <v>865.57277660365287</v>
      </c>
      <c r="AS252" s="5">
        <v>867.06757508887949</v>
      </c>
      <c r="AT252" s="5">
        <v>867.06757508887949</v>
      </c>
      <c r="AU252" s="5">
        <v>867.06757508887949</v>
      </c>
      <c r="AV252" s="5">
        <v>867.06757508887949</v>
      </c>
      <c r="AW252" s="5">
        <v>867.06757508887949</v>
      </c>
      <c r="AX252" s="5">
        <v>867.06757508887949</v>
      </c>
      <c r="AY252" s="5">
        <v>867.06757508887949</v>
      </c>
      <c r="AZ252" s="5">
        <v>867.06757508887949</v>
      </c>
      <c r="BA252" s="5">
        <v>867.06757508887949</v>
      </c>
      <c r="BB252" s="5">
        <v>867.06757508887949</v>
      </c>
      <c r="BC252" s="5">
        <v>867.06757508887949</v>
      </c>
      <c r="BD252" s="5">
        <v>0</v>
      </c>
      <c r="BE252" s="5">
        <v>0</v>
      </c>
      <c r="BF252" s="5">
        <v>0</v>
      </c>
      <c r="BG252" s="5">
        <v>0</v>
      </c>
      <c r="BH252" s="5">
        <v>0</v>
      </c>
      <c r="BI252" s="5">
        <v>0</v>
      </c>
      <c r="BJ252" s="5">
        <v>0</v>
      </c>
      <c r="BK252" s="5">
        <v>0</v>
      </c>
      <c r="BL252" s="5">
        <v>0</v>
      </c>
      <c r="BM252" s="5">
        <v>0</v>
      </c>
      <c r="BN252" s="5">
        <v>0</v>
      </c>
      <c r="BO252" s="5">
        <v>0</v>
      </c>
      <c r="BP252" s="5">
        <v>0</v>
      </c>
      <c r="BQ252" s="5">
        <v>0</v>
      </c>
      <c r="BR252" s="5">
        <v>0</v>
      </c>
      <c r="BS252" s="5">
        <v>0</v>
      </c>
      <c r="BT252" s="5">
        <v>0</v>
      </c>
      <c r="BU252" s="5">
        <v>0</v>
      </c>
    </row>
    <row r="253" spans="1:73">
      <c r="A253" s="4" t="s">
        <v>0</v>
      </c>
      <c r="B253" s="4">
        <v>60</v>
      </c>
      <c r="C253" s="4" t="s">
        <v>2</v>
      </c>
      <c r="D253" s="4">
        <v>52</v>
      </c>
      <c r="E253" s="5">
        <v>36.886110091650352</v>
      </c>
      <c r="F253" s="5">
        <v>73.144409812466222</v>
      </c>
      <c r="G253" s="5">
        <v>108.79836040271748</v>
      </c>
      <c r="H253" s="5">
        <v>143.74918214105006</v>
      </c>
      <c r="I253" s="5">
        <v>178.01208805118961</v>
      </c>
      <c r="J253" s="5">
        <v>211.64669236173967</v>
      </c>
      <c r="K253" s="5">
        <v>244.63924701833253</v>
      </c>
      <c r="L253" s="5">
        <v>276.9615710084754</v>
      </c>
      <c r="M253" s="5">
        <v>308.62645261603757</v>
      </c>
      <c r="N253" s="5">
        <v>339.78270865461604</v>
      </c>
      <c r="O253" s="5">
        <v>370.38968402230813</v>
      </c>
      <c r="P253" s="5">
        <v>400.59323225931121</v>
      </c>
      <c r="Q253" s="5">
        <v>429.82037671680297</v>
      </c>
      <c r="R253" s="5">
        <v>458.05158457638936</v>
      </c>
      <c r="S253" s="5">
        <v>485.42663095553252</v>
      </c>
      <c r="T253" s="5">
        <v>511.97353635407904</v>
      </c>
      <c r="U253" s="5">
        <v>537.60489740730463</v>
      </c>
      <c r="V253" s="5">
        <v>562.35975378715398</v>
      </c>
      <c r="W253" s="5">
        <v>586.28783101339866</v>
      </c>
      <c r="X253" s="5">
        <v>609.31646171279499</v>
      </c>
      <c r="Y253" s="5">
        <v>631.51783622172297</v>
      </c>
      <c r="Z253" s="5">
        <v>652.96448235815967</v>
      </c>
      <c r="AA253" s="5">
        <v>673.58977193077897</v>
      </c>
      <c r="AB253" s="5">
        <v>693.45523778550739</v>
      </c>
      <c r="AC253" s="5">
        <v>712.31304937097184</v>
      </c>
      <c r="AD253" s="5">
        <v>730.30387177778073</v>
      </c>
      <c r="AE253" s="5">
        <v>747.27436071824798</v>
      </c>
      <c r="AF253" s="5">
        <v>763.35029017376621</v>
      </c>
      <c r="AG253" s="5">
        <v>778.68983811394821</v>
      </c>
      <c r="AH253" s="5">
        <v>791.71014031229663</v>
      </c>
      <c r="AI253" s="5">
        <v>803.74467125004048</v>
      </c>
      <c r="AJ253" s="5">
        <v>814.6520197810089</v>
      </c>
      <c r="AK253" s="5">
        <v>824.20535493269392</v>
      </c>
      <c r="AL253" s="5">
        <v>833.76808383168111</v>
      </c>
      <c r="AM253" s="5">
        <v>841.0172467797654</v>
      </c>
      <c r="AN253" s="5">
        <v>847.51155799354478</v>
      </c>
      <c r="AO253" s="5">
        <v>852.84755373471057</v>
      </c>
      <c r="AP253" s="5">
        <v>857.02753571211679</v>
      </c>
      <c r="AQ253" s="5">
        <v>860.08235747401852</v>
      </c>
      <c r="AR253" s="5">
        <v>861.55107800029396</v>
      </c>
      <c r="AS253" s="5">
        <v>861.55107800029396</v>
      </c>
      <c r="AT253" s="5">
        <v>861.55107800029396</v>
      </c>
      <c r="AU253" s="5">
        <v>861.55107800029396</v>
      </c>
      <c r="AV253" s="5">
        <v>861.55107800029396</v>
      </c>
      <c r="AW253" s="5">
        <v>861.55107800029396</v>
      </c>
      <c r="AX253" s="5">
        <v>861.55107800029396</v>
      </c>
      <c r="AY253" s="5">
        <v>861.55107800029396</v>
      </c>
      <c r="AZ253" s="5">
        <v>861.55107800029396</v>
      </c>
      <c r="BA253" s="5">
        <v>861.55107800029396</v>
      </c>
      <c r="BB253" s="5">
        <v>861.55107800029396</v>
      </c>
      <c r="BC253" s="5">
        <v>0</v>
      </c>
      <c r="BD253" s="5">
        <v>0</v>
      </c>
      <c r="BE253" s="5">
        <v>0</v>
      </c>
      <c r="BF253" s="5">
        <v>0</v>
      </c>
      <c r="BG253" s="5">
        <v>0</v>
      </c>
      <c r="BH253" s="5">
        <v>0</v>
      </c>
      <c r="BI253" s="5">
        <v>0</v>
      </c>
      <c r="BJ253" s="5">
        <v>0</v>
      </c>
      <c r="BK253" s="5">
        <v>0</v>
      </c>
      <c r="BL253" s="5">
        <v>0</v>
      </c>
      <c r="BM253" s="5">
        <v>0</v>
      </c>
      <c r="BN253" s="5">
        <v>0</v>
      </c>
      <c r="BO253" s="5">
        <v>0</v>
      </c>
      <c r="BP253" s="5">
        <v>0</v>
      </c>
      <c r="BQ253" s="5">
        <v>0</v>
      </c>
      <c r="BR253" s="5">
        <v>0</v>
      </c>
      <c r="BS253" s="5">
        <v>0</v>
      </c>
      <c r="BT253" s="5">
        <v>0</v>
      </c>
      <c r="BU253" s="5">
        <v>0</v>
      </c>
    </row>
    <row r="254" spans="1:73">
      <c r="A254" s="4" t="s">
        <v>0</v>
      </c>
      <c r="B254" s="4">
        <v>60</v>
      </c>
      <c r="C254" s="4" t="s">
        <v>2</v>
      </c>
      <c r="D254" s="4">
        <v>53</v>
      </c>
      <c r="E254" s="5">
        <v>37.75004494663424</v>
      </c>
      <c r="F254" s="5">
        <v>74.863055429331112</v>
      </c>
      <c r="G254" s="5">
        <v>111.23666443865932</v>
      </c>
      <c r="H254" s="5">
        <v>146.88687887277166</v>
      </c>
      <c r="I254" s="5">
        <v>181.87577581807196</v>
      </c>
      <c r="J254" s="5">
        <v>216.18928824297467</v>
      </c>
      <c r="K254" s="5">
        <v>249.79840014133833</v>
      </c>
      <c r="L254" s="5">
        <v>282.71662305209156</v>
      </c>
      <c r="M254" s="5">
        <v>315.0985436236565</v>
      </c>
      <c r="N254" s="5">
        <v>346.90214490429645</v>
      </c>
      <c r="O254" s="5">
        <v>378.27883841348807</v>
      </c>
      <c r="P254" s="5">
        <v>408.63459631180899</v>
      </c>
      <c r="Q254" s="5">
        <v>437.94964915101093</v>
      </c>
      <c r="R254" s="5">
        <v>466.36939535536987</v>
      </c>
      <c r="S254" s="5">
        <v>493.9232793594233</v>
      </c>
      <c r="T254" s="5">
        <v>520.52107850715208</v>
      </c>
      <c r="U254" s="5">
        <v>546.20369995600424</v>
      </c>
      <c r="V254" s="5">
        <v>571.02309337874397</v>
      </c>
      <c r="W254" s="5">
        <v>594.90430953538373</v>
      </c>
      <c r="X254" s="5">
        <v>617.9225770200153</v>
      </c>
      <c r="Y254" s="5">
        <v>640.15339844306982</v>
      </c>
      <c r="Z254" s="5">
        <v>661.52796803500178</v>
      </c>
      <c r="AA254" s="5">
        <v>682.11031728156513</v>
      </c>
      <c r="AB254" s="5">
        <v>701.64373292701646</v>
      </c>
      <c r="AC254" s="5">
        <v>720.2743389268104</v>
      </c>
      <c r="AD254" s="5">
        <v>737.84333821586699</v>
      </c>
      <c r="AE254" s="5">
        <v>754.48131690827586</v>
      </c>
      <c r="AF254" s="5">
        <v>770.35229434746941</v>
      </c>
      <c r="AG254" s="5">
        <v>783.81454295365961</v>
      </c>
      <c r="AH254" s="5">
        <v>796.25236944253754</v>
      </c>
      <c r="AI254" s="5">
        <v>807.5191429890491</v>
      </c>
      <c r="AJ254" s="5">
        <v>817.37953796641182</v>
      </c>
      <c r="AK254" s="5">
        <v>827.24909058394405</v>
      </c>
      <c r="AL254" s="5">
        <v>834.7144539460262</v>
      </c>
      <c r="AM254" s="5">
        <v>841.39492150614274</v>
      </c>
      <c r="AN254" s="5">
        <v>846.87008782466023</v>
      </c>
      <c r="AO254" s="5">
        <v>851.14124514211699</v>
      </c>
      <c r="AP254" s="5">
        <v>854.2387412106923</v>
      </c>
      <c r="AQ254" s="5">
        <v>855.67970619017899</v>
      </c>
      <c r="AR254" s="5">
        <v>855.67970619017899</v>
      </c>
      <c r="AS254" s="5">
        <v>855.67970619017899</v>
      </c>
      <c r="AT254" s="5">
        <v>855.67970619017899</v>
      </c>
      <c r="AU254" s="5">
        <v>855.67970619017899</v>
      </c>
      <c r="AV254" s="5">
        <v>855.67970619017899</v>
      </c>
      <c r="AW254" s="5">
        <v>855.67970619017899</v>
      </c>
      <c r="AX254" s="5">
        <v>855.67970619017899</v>
      </c>
      <c r="AY254" s="5">
        <v>855.67970619017899</v>
      </c>
      <c r="AZ254" s="5">
        <v>855.67970619017899</v>
      </c>
      <c r="BA254" s="5">
        <v>855.67970619017899</v>
      </c>
      <c r="BB254" s="5">
        <v>0</v>
      </c>
      <c r="BC254" s="5">
        <v>0</v>
      </c>
      <c r="BD254" s="5">
        <v>0</v>
      </c>
      <c r="BE254" s="5">
        <v>0</v>
      </c>
      <c r="BF254" s="5">
        <v>0</v>
      </c>
      <c r="BG254" s="5">
        <v>0</v>
      </c>
      <c r="BH254" s="5">
        <v>0</v>
      </c>
      <c r="BI254" s="5">
        <v>0</v>
      </c>
      <c r="BJ254" s="5">
        <v>0</v>
      </c>
      <c r="BK254" s="5">
        <v>0</v>
      </c>
      <c r="BL254" s="5">
        <v>0</v>
      </c>
      <c r="BM254" s="5">
        <v>0</v>
      </c>
      <c r="BN254" s="5">
        <v>0</v>
      </c>
      <c r="BO254" s="5">
        <v>0</v>
      </c>
      <c r="BP254" s="5">
        <v>0</v>
      </c>
      <c r="BQ254" s="5">
        <v>0</v>
      </c>
      <c r="BR254" s="5">
        <v>0</v>
      </c>
      <c r="BS254" s="5">
        <v>0</v>
      </c>
      <c r="BT254" s="5">
        <v>0</v>
      </c>
      <c r="BU254" s="5">
        <v>0</v>
      </c>
    </row>
    <row r="255" spans="1:73">
      <c r="A255" s="4" t="s">
        <v>0</v>
      </c>
      <c r="B255" s="4">
        <v>60</v>
      </c>
      <c r="C255" s="4" t="s">
        <v>2</v>
      </c>
      <c r="D255" s="4">
        <v>54</v>
      </c>
      <c r="E255" s="5">
        <v>38.669178441309491</v>
      </c>
      <c r="F255" s="5">
        <v>76.560268655151191</v>
      </c>
      <c r="G255" s="5">
        <v>113.69012425059908</v>
      </c>
      <c r="H255" s="5">
        <v>150.12344908792457</v>
      </c>
      <c r="I255" s="5">
        <v>185.84583592872167</v>
      </c>
      <c r="J255" s="5">
        <v>220.82737820000634</v>
      </c>
      <c r="K255" s="5">
        <v>255.08235883217333</v>
      </c>
      <c r="L255" s="5">
        <v>288.77151832115129</v>
      </c>
      <c r="M255" s="5">
        <v>321.8513872271414</v>
      </c>
      <c r="N255" s="5">
        <v>354.47930496148655</v>
      </c>
      <c r="O255" s="5">
        <v>386.03879142734007</v>
      </c>
      <c r="P255" s="5">
        <v>416.50982479764514</v>
      </c>
      <c r="Q255" s="5">
        <v>446.04380106396843</v>
      </c>
      <c r="R255" s="5">
        <v>474.67168336583796</v>
      </c>
      <c r="S255" s="5">
        <v>502.30024211736048</v>
      </c>
      <c r="T255" s="5">
        <v>528.97237625241394</v>
      </c>
      <c r="U255" s="5">
        <v>554.74240762576801</v>
      </c>
      <c r="V255" s="5">
        <v>579.53295326052591</v>
      </c>
      <c r="W255" s="5">
        <v>603.4224822204319</v>
      </c>
      <c r="X255" s="5">
        <v>626.4896698963654</v>
      </c>
      <c r="Y255" s="5">
        <v>648.66338801134327</v>
      </c>
      <c r="Z255" s="5">
        <v>670.01033298849359</v>
      </c>
      <c r="AA255" s="5">
        <v>690.26431767727445</v>
      </c>
      <c r="AB255" s="5">
        <v>709.57728821398985</v>
      </c>
      <c r="AC255" s="5">
        <v>727.78463184531495</v>
      </c>
      <c r="AD255" s="5">
        <v>745.02206709063137</v>
      </c>
      <c r="AE255" s="5">
        <v>761.45984344116903</v>
      </c>
      <c r="AF255" s="5">
        <v>775.39345229985304</v>
      </c>
      <c r="AG255" s="5">
        <v>788.26141576787461</v>
      </c>
      <c r="AH255" s="5">
        <v>799.91153594436889</v>
      </c>
      <c r="AI255" s="5">
        <v>810.09942718461343</v>
      </c>
      <c r="AJ255" s="5">
        <v>820.29622424373053</v>
      </c>
      <c r="AK255" s="5">
        <v>827.99217728800738</v>
      </c>
      <c r="AL255" s="5">
        <v>834.87119087283611</v>
      </c>
      <c r="AM255" s="5">
        <v>840.49479029843701</v>
      </c>
      <c r="AN255" s="5">
        <v>844.86319115163701</v>
      </c>
      <c r="AO255" s="5">
        <v>848.00620172516517</v>
      </c>
      <c r="AP255" s="5">
        <v>849.41756388107342</v>
      </c>
      <c r="AQ255" s="5">
        <v>849.41756388107342</v>
      </c>
      <c r="AR255" s="5">
        <v>849.41756388107342</v>
      </c>
      <c r="AS255" s="5">
        <v>849.41756388107342</v>
      </c>
      <c r="AT255" s="5">
        <v>849.41756388107342</v>
      </c>
      <c r="AU255" s="5">
        <v>849.41756388107342</v>
      </c>
      <c r="AV255" s="5">
        <v>849.41756388107342</v>
      </c>
      <c r="AW255" s="5">
        <v>849.41756388107342</v>
      </c>
      <c r="AX255" s="5">
        <v>849.41756388107342</v>
      </c>
      <c r="AY255" s="5">
        <v>849.41756388107342</v>
      </c>
      <c r="AZ255" s="5">
        <v>849.41756388107342</v>
      </c>
      <c r="BA255" s="5">
        <v>0</v>
      </c>
      <c r="BB255" s="5">
        <v>0</v>
      </c>
      <c r="BC255" s="5">
        <v>0</v>
      </c>
      <c r="BD255" s="5">
        <v>0</v>
      </c>
      <c r="BE255" s="5">
        <v>0</v>
      </c>
      <c r="BF255" s="5">
        <v>0</v>
      </c>
      <c r="BG255" s="5">
        <v>0</v>
      </c>
      <c r="BH255" s="5">
        <v>0</v>
      </c>
      <c r="BI255" s="5">
        <v>0</v>
      </c>
      <c r="BJ255" s="5">
        <v>0</v>
      </c>
      <c r="BK255" s="5">
        <v>0</v>
      </c>
      <c r="BL255" s="5">
        <v>0</v>
      </c>
      <c r="BM255" s="5">
        <v>0</v>
      </c>
      <c r="BN255" s="5">
        <v>0</v>
      </c>
      <c r="BO255" s="5">
        <v>0</v>
      </c>
      <c r="BP255" s="5">
        <v>0</v>
      </c>
      <c r="BQ255" s="5">
        <v>0</v>
      </c>
      <c r="BR255" s="5">
        <v>0</v>
      </c>
      <c r="BS255" s="5">
        <v>0</v>
      </c>
      <c r="BT255" s="5">
        <v>0</v>
      </c>
      <c r="BU255" s="5">
        <v>0</v>
      </c>
    </row>
    <row r="256" spans="1:73">
      <c r="A256" s="4" t="s">
        <v>0</v>
      </c>
      <c r="B256" s="4">
        <v>60</v>
      </c>
      <c r="C256" s="4" t="s">
        <v>2</v>
      </c>
      <c r="D256" s="4">
        <v>55</v>
      </c>
      <c r="E256" s="5">
        <v>39.512352050424745</v>
      </c>
      <c r="F256" s="5">
        <v>78.223041556418707</v>
      </c>
      <c r="G256" s="5">
        <v>116.19957879734514</v>
      </c>
      <c r="H256" s="5">
        <v>153.42719306121279</v>
      </c>
      <c r="I256" s="5">
        <v>189.87502630227451</v>
      </c>
      <c r="J256" s="5">
        <v>225.55818559790038</v>
      </c>
      <c r="K256" s="5">
        <v>260.64398615353173</v>
      </c>
      <c r="L256" s="5">
        <v>295.08740670556034</v>
      </c>
      <c r="M256" s="5">
        <v>329.05211996608142</v>
      </c>
      <c r="N256" s="5">
        <v>361.8976580695703</v>
      </c>
      <c r="O256" s="5">
        <v>393.60372954995978</v>
      </c>
      <c r="P256" s="5">
        <v>424.32813814009921</v>
      </c>
      <c r="Q256" s="5">
        <v>454.10346954883448</v>
      </c>
      <c r="R256" s="5">
        <v>482.83328161628049</v>
      </c>
      <c r="S256" s="5">
        <v>510.56260127045704</v>
      </c>
      <c r="T256" s="5">
        <v>537.348284781811</v>
      </c>
      <c r="U256" s="5">
        <v>563.11034899312097</v>
      </c>
      <c r="V256" s="5">
        <v>587.93072505370026</v>
      </c>
      <c r="W256" s="5">
        <v>611.89147812152498</v>
      </c>
      <c r="X256" s="5">
        <v>634.9189985757489</v>
      </c>
      <c r="Y256" s="5">
        <v>657.08283003210454</v>
      </c>
      <c r="Z256" s="5">
        <v>678.10666352500846</v>
      </c>
      <c r="AA256" s="5">
        <v>698.14866555091635</v>
      </c>
      <c r="AB256" s="5">
        <v>717.03800993298546</v>
      </c>
      <c r="AC256" s="5">
        <v>734.9158986014013</v>
      </c>
      <c r="AD256" s="5">
        <v>751.95923727537661</v>
      </c>
      <c r="AE256" s="5">
        <v>766.39644274295313</v>
      </c>
      <c r="AF256" s="5">
        <v>779.72396028433934</v>
      </c>
      <c r="AG256" s="5">
        <v>791.78364419020681</v>
      </c>
      <c r="AH256" s="5">
        <v>802.32142918271313</v>
      </c>
      <c r="AI256" s="5">
        <v>812.86785095072105</v>
      </c>
      <c r="AJ256" s="5">
        <v>820.81016371961266</v>
      </c>
      <c r="AK256" s="5">
        <v>827.9013019038855</v>
      </c>
      <c r="AL256" s="5">
        <v>833.68348578581049</v>
      </c>
      <c r="AM256" s="5">
        <v>838.15578066609032</v>
      </c>
      <c r="AN256" s="5">
        <v>841.34741848433941</v>
      </c>
      <c r="AO256" s="5">
        <v>842.72715327776007</v>
      </c>
      <c r="AP256" s="5">
        <v>842.72715327776007</v>
      </c>
      <c r="AQ256" s="5">
        <v>842.72715327776007</v>
      </c>
      <c r="AR256" s="5">
        <v>842.72715327776007</v>
      </c>
      <c r="AS256" s="5">
        <v>842.72715327776007</v>
      </c>
      <c r="AT256" s="5">
        <v>842.72715327776007</v>
      </c>
      <c r="AU256" s="5">
        <v>842.72715327776007</v>
      </c>
      <c r="AV256" s="5">
        <v>842.72715327776007</v>
      </c>
      <c r="AW256" s="5">
        <v>842.72715327776007</v>
      </c>
      <c r="AX256" s="5">
        <v>842.72715327776007</v>
      </c>
      <c r="AY256" s="5">
        <v>842.72715327776007</v>
      </c>
      <c r="AZ256" s="5">
        <v>0</v>
      </c>
      <c r="BA256" s="5">
        <v>0</v>
      </c>
      <c r="BB256" s="5">
        <v>0</v>
      </c>
      <c r="BC256" s="5">
        <v>0</v>
      </c>
      <c r="BD256" s="5">
        <v>0</v>
      </c>
      <c r="BE256" s="5">
        <v>0</v>
      </c>
      <c r="BF256" s="5">
        <v>0</v>
      </c>
      <c r="BG256" s="5">
        <v>0</v>
      </c>
      <c r="BH256" s="5">
        <v>0</v>
      </c>
      <c r="BI256" s="5">
        <v>0</v>
      </c>
      <c r="BJ256" s="5">
        <v>0</v>
      </c>
      <c r="BK256" s="5">
        <v>0</v>
      </c>
      <c r="BL256" s="5">
        <v>0</v>
      </c>
      <c r="BM256" s="5">
        <v>0</v>
      </c>
      <c r="BN256" s="5">
        <v>0</v>
      </c>
      <c r="BO256" s="5">
        <v>0</v>
      </c>
      <c r="BP256" s="5">
        <v>0</v>
      </c>
      <c r="BQ256" s="5">
        <v>0</v>
      </c>
      <c r="BR256" s="5">
        <v>0</v>
      </c>
      <c r="BS256" s="5">
        <v>0</v>
      </c>
      <c r="BT256" s="5">
        <v>0</v>
      </c>
      <c r="BU256" s="5">
        <v>0</v>
      </c>
    </row>
    <row r="257" spans="1:73">
      <c r="A257" s="4" t="s">
        <v>0</v>
      </c>
      <c r="B257" s="4">
        <v>60</v>
      </c>
      <c r="C257" s="4" t="s">
        <v>2</v>
      </c>
      <c r="D257" s="4">
        <v>56</v>
      </c>
      <c r="E257" s="5">
        <v>40.396680831043867</v>
      </c>
      <c r="F257" s="5">
        <v>80.019085299275659</v>
      </c>
      <c r="G257" s="5">
        <v>118.85205504077737</v>
      </c>
      <c r="H257" s="5">
        <v>156.86371724486355</v>
      </c>
      <c r="I257" s="5">
        <v>194.07005795831554</v>
      </c>
      <c r="J257" s="5">
        <v>230.64540444718963</v>
      </c>
      <c r="K257" s="5">
        <v>266.54308039641205</v>
      </c>
      <c r="L257" s="5">
        <v>301.93351311136956</v>
      </c>
      <c r="M257" s="5">
        <v>336.15065128628567</v>
      </c>
      <c r="N257" s="5">
        <v>369.17391587963743</v>
      </c>
      <c r="O257" s="5">
        <v>401.16794460989638</v>
      </c>
      <c r="P257" s="5">
        <v>432.16705368888904</v>
      </c>
      <c r="Q257" s="5">
        <v>462.07137468162028</v>
      </c>
      <c r="R257" s="5">
        <v>490.92820406488283</v>
      </c>
      <c r="S257" s="5">
        <v>518.79710111468171</v>
      </c>
      <c r="T257" s="5">
        <v>545.59530952891157</v>
      </c>
      <c r="U257" s="5">
        <v>571.408452841138</v>
      </c>
      <c r="V257" s="5">
        <v>596.32221146447557</v>
      </c>
      <c r="W257" s="5">
        <v>620.26032937468358</v>
      </c>
      <c r="X257" s="5">
        <v>643.29538677596793</v>
      </c>
      <c r="Y257" s="5">
        <v>665.14027958237227</v>
      </c>
      <c r="Z257" s="5">
        <v>685.95980843021084</v>
      </c>
      <c r="AA257" s="5">
        <v>705.57652040084292</v>
      </c>
      <c r="AB257" s="5">
        <v>724.1374655929327</v>
      </c>
      <c r="AC257" s="5">
        <v>741.82664872740622</v>
      </c>
      <c r="AD257" s="5">
        <v>756.80095015949416</v>
      </c>
      <c r="AE257" s="5">
        <v>770.61859141085097</v>
      </c>
      <c r="AF257" s="5">
        <v>783.11508331417576</v>
      </c>
      <c r="AG257" s="5">
        <v>794.02603706721197</v>
      </c>
      <c r="AH257" s="5">
        <v>804.94534065555592</v>
      </c>
      <c r="AI257" s="5">
        <v>813.15040105136211</v>
      </c>
      <c r="AJ257" s="5">
        <v>820.46777440942947</v>
      </c>
      <c r="AK257" s="5">
        <v>826.41909182009931</v>
      </c>
      <c r="AL257" s="5">
        <v>831.00219178066754</v>
      </c>
      <c r="AM257" s="5">
        <v>834.2456915385003</v>
      </c>
      <c r="AN257" s="5">
        <v>835.59169511042319</v>
      </c>
      <c r="AO257" s="5">
        <v>835.59169511042319</v>
      </c>
      <c r="AP257" s="5">
        <v>835.59169511042319</v>
      </c>
      <c r="AQ257" s="5">
        <v>835.59169511042319</v>
      </c>
      <c r="AR257" s="5">
        <v>835.59169511042319</v>
      </c>
      <c r="AS257" s="5">
        <v>835.59169511042319</v>
      </c>
      <c r="AT257" s="5">
        <v>835.59169511042319</v>
      </c>
      <c r="AU257" s="5">
        <v>835.59169511042319</v>
      </c>
      <c r="AV257" s="5">
        <v>835.59169511042319</v>
      </c>
      <c r="AW257" s="5">
        <v>835.59169511042319</v>
      </c>
      <c r="AX257" s="5">
        <v>835.59169511042319</v>
      </c>
      <c r="AY257" s="5">
        <v>0</v>
      </c>
      <c r="AZ257" s="5">
        <v>0</v>
      </c>
      <c r="BA257" s="5">
        <v>0</v>
      </c>
      <c r="BB257" s="5">
        <v>0</v>
      </c>
      <c r="BC257" s="5">
        <v>0</v>
      </c>
      <c r="BD257" s="5">
        <v>0</v>
      </c>
      <c r="BE257" s="5">
        <v>0</v>
      </c>
      <c r="BF257" s="5">
        <v>0</v>
      </c>
      <c r="BG257" s="5">
        <v>0</v>
      </c>
      <c r="BH257" s="5">
        <v>0</v>
      </c>
      <c r="BI257" s="5">
        <v>0</v>
      </c>
      <c r="BJ257" s="5">
        <v>0</v>
      </c>
      <c r="BK257" s="5">
        <v>0</v>
      </c>
      <c r="BL257" s="5">
        <v>0</v>
      </c>
      <c r="BM257" s="5">
        <v>0</v>
      </c>
      <c r="BN257" s="5">
        <v>0</v>
      </c>
      <c r="BO257" s="5">
        <v>0</v>
      </c>
      <c r="BP257" s="5">
        <v>0</v>
      </c>
      <c r="BQ257" s="5">
        <v>0</v>
      </c>
      <c r="BR257" s="5">
        <v>0</v>
      </c>
      <c r="BS257" s="5">
        <v>0</v>
      </c>
      <c r="BT257" s="5">
        <v>0</v>
      </c>
      <c r="BU257" s="5">
        <v>0</v>
      </c>
    </row>
    <row r="258" spans="1:73">
      <c r="A258" s="4" t="s">
        <v>0</v>
      </c>
      <c r="B258" s="4">
        <v>60</v>
      </c>
      <c r="C258" s="4" t="s">
        <v>2</v>
      </c>
      <c r="D258" s="4">
        <v>57</v>
      </c>
      <c r="E258" s="5">
        <v>41.380109195748247</v>
      </c>
      <c r="F258" s="5">
        <v>81.927519121468777</v>
      </c>
      <c r="G258" s="5">
        <v>121.60927324775436</v>
      </c>
      <c r="H258" s="5">
        <v>160.44229631720734</v>
      </c>
      <c r="I258" s="5">
        <v>198.60840412952064</v>
      </c>
      <c r="J258" s="5">
        <v>236.05915285658108</v>
      </c>
      <c r="K258" s="5">
        <v>272.97218337505512</v>
      </c>
      <c r="L258" s="5">
        <v>308.65412253137038</v>
      </c>
      <c r="M258" s="5">
        <v>343.08408416765201</v>
      </c>
      <c r="N258" s="5">
        <v>376.43400436073068</v>
      </c>
      <c r="O258" s="5">
        <v>408.74004741395532</v>
      </c>
      <c r="P258" s="5">
        <v>439.89868580011557</v>
      </c>
      <c r="Q258" s="5">
        <v>469.95963976175011</v>
      </c>
      <c r="R258" s="5">
        <v>498.98535525099953</v>
      </c>
      <c r="S258" s="5">
        <v>526.89011438429498</v>
      </c>
      <c r="T258" s="5">
        <v>553.76348397880781</v>
      </c>
      <c r="U258" s="5">
        <v>579.69500536118471</v>
      </c>
      <c r="V258" s="5">
        <v>604.60559627935686</v>
      </c>
      <c r="W258" s="5">
        <v>628.57107986370772</v>
      </c>
      <c r="X258" s="5">
        <v>651.29282337408654</v>
      </c>
      <c r="Y258" s="5">
        <v>672.94271237978296</v>
      </c>
      <c r="Z258" s="5">
        <v>693.33621692994313</v>
      </c>
      <c r="AA258" s="5">
        <v>712.62663267767948</v>
      </c>
      <c r="AB258" s="5">
        <v>731.00554572634292</v>
      </c>
      <c r="AC258" s="5">
        <v>746.55343906201176</v>
      </c>
      <c r="AD258" s="5">
        <v>760.89450817425006</v>
      </c>
      <c r="AE258" s="5">
        <v>773.8574893966462</v>
      </c>
      <c r="AF258" s="5">
        <v>785.16696891388949</v>
      </c>
      <c r="AG258" s="5">
        <v>796.48449182851687</v>
      </c>
      <c r="AH258" s="5">
        <v>804.97015368372979</v>
      </c>
      <c r="AI258" s="5">
        <v>812.52913500865589</v>
      </c>
      <c r="AJ258" s="5">
        <v>818.6610786558316</v>
      </c>
      <c r="AK258" s="5">
        <v>823.36251295724173</v>
      </c>
      <c r="AL258" s="5">
        <v>826.66139869935773</v>
      </c>
      <c r="AM258" s="5">
        <v>827.97137899643315</v>
      </c>
      <c r="AN258" s="5">
        <v>827.97137899643315</v>
      </c>
      <c r="AO258" s="5">
        <v>827.97137899643315</v>
      </c>
      <c r="AP258" s="5">
        <v>827.97137899643315</v>
      </c>
      <c r="AQ258" s="5">
        <v>827.97137899643315</v>
      </c>
      <c r="AR258" s="5">
        <v>827.97137899643315</v>
      </c>
      <c r="AS258" s="5">
        <v>827.97137899643315</v>
      </c>
      <c r="AT258" s="5">
        <v>827.97137899643315</v>
      </c>
      <c r="AU258" s="5">
        <v>827.97137899643315</v>
      </c>
      <c r="AV258" s="5">
        <v>827.97137899643315</v>
      </c>
      <c r="AW258" s="5">
        <v>827.97137899643315</v>
      </c>
      <c r="AX258" s="5">
        <v>0</v>
      </c>
      <c r="AY258" s="5">
        <v>0</v>
      </c>
      <c r="AZ258" s="5">
        <v>0</v>
      </c>
      <c r="BA258" s="5">
        <v>0</v>
      </c>
      <c r="BB258" s="5">
        <v>0</v>
      </c>
      <c r="BC258" s="5">
        <v>0</v>
      </c>
      <c r="BD258" s="5">
        <v>0</v>
      </c>
      <c r="BE258" s="5">
        <v>0</v>
      </c>
      <c r="BF258" s="5">
        <v>0</v>
      </c>
      <c r="BG258" s="5">
        <v>0</v>
      </c>
      <c r="BH258" s="5">
        <v>0</v>
      </c>
      <c r="BI258" s="5">
        <v>0</v>
      </c>
      <c r="BJ258" s="5">
        <v>0</v>
      </c>
      <c r="BK258" s="5">
        <v>0</v>
      </c>
      <c r="BL258" s="5">
        <v>0</v>
      </c>
      <c r="BM258" s="5">
        <v>0</v>
      </c>
      <c r="BN258" s="5">
        <v>0</v>
      </c>
      <c r="BO258" s="5">
        <v>0</v>
      </c>
      <c r="BP258" s="5">
        <v>0</v>
      </c>
      <c r="BQ258" s="5">
        <v>0</v>
      </c>
      <c r="BR258" s="5">
        <v>0</v>
      </c>
      <c r="BS258" s="5">
        <v>0</v>
      </c>
      <c r="BT258" s="5">
        <v>0</v>
      </c>
      <c r="BU258" s="5">
        <v>0</v>
      </c>
    </row>
    <row r="259" spans="1:73">
      <c r="A259" s="4" t="s">
        <v>0</v>
      </c>
      <c r="B259" s="4">
        <v>60</v>
      </c>
      <c r="C259" s="4" t="s">
        <v>2</v>
      </c>
      <c r="D259" s="4">
        <v>58</v>
      </c>
      <c r="E259" s="5">
        <v>42.383476229405161</v>
      </c>
      <c r="F259" s="5">
        <v>83.85380223508983</v>
      </c>
      <c r="G259" s="5">
        <v>124.42890804860333</v>
      </c>
      <c r="H259" s="5">
        <v>164.29862925615564</v>
      </c>
      <c r="I259" s="5">
        <v>203.41262912537073</v>
      </c>
      <c r="J259" s="5">
        <v>241.95627385064742</v>
      </c>
      <c r="K259" s="5">
        <v>279.20693015924758</v>
      </c>
      <c r="L259" s="5">
        <v>315.1433829894421</v>
      </c>
      <c r="M259" s="5">
        <v>349.9453845378531</v>
      </c>
      <c r="N259" s="5">
        <v>383.65107830698844</v>
      </c>
      <c r="O259" s="5">
        <v>416.15301809345351</v>
      </c>
      <c r="P259" s="5">
        <v>447.50351985275262</v>
      </c>
      <c r="Q259" s="5">
        <v>477.76812100025182</v>
      </c>
      <c r="R259" s="5">
        <v>506.85793196988169</v>
      </c>
      <c r="S259" s="5">
        <v>534.86674260754421</v>
      </c>
      <c r="T259" s="5">
        <v>561.88822905502946</v>
      </c>
      <c r="U259" s="5">
        <v>587.84028233368599</v>
      </c>
      <c r="V259" s="5">
        <v>612.80219856031817</v>
      </c>
      <c r="W259" s="5">
        <v>636.46299847275088</v>
      </c>
      <c r="X259" s="5">
        <v>659.00215519382095</v>
      </c>
      <c r="Y259" s="5">
        <v>680.22755968038712</v>
      </c>
      <c r="Z259" s="5">
        <v>700.29919621324086</v>
      </c>
      <c r="AA259" s="5">
        <v>719.41677011793445</v>
      </c>
      <c r="AB259" s="5">
        <v>735.57894721568812</v>
      </c>
      <c r="AC259" s="5">
        <v>750.48057730090193</v>
      </c>
      <c r="AD259" s="5">
        <v>763.94314161033697</v>
      </c>
      <c r="AE259" s="5">
        <v>775.67941917719781</v>
      </c>
      <c r="AF259" s="5">
        <v>787.42341196414566</v>
      </c>
      <c r="AG259" s="5">
        <v>796.20958175724047</v>
      </c>
      <c r="AH259" s="5">
        <v>804.02731124423963</v>
      </c>
      <c r="AI259" s="5">
        <v>810.35269514641084</v>
      </c>
      <c r="AJ259" s="5">
        <v>815.18085868444768</v>
      </c>
      <c r="AK259" s="5">
        <v>818.53905961316229</v>
      </c>
      <c r="AL259" s="5">
        <v>819.81046106584029</v>
      </c>
      <c r="AM259" s="5">
        <v>819.81046106584029</v>
      </c>
      <c r="AN259" s="5">
        <v>819.81046106584029</v>
      </c>
      <c r="AO259" s="5">
        <v>819.81046106584029</v>
      </c>
      <c r="AP259" s="5">
        <v>819.81046106584029</v>
      </c>
      <c r="AQ259" s="5">
        <v>819.81046106584029</v>
      </c>
      <c r="AR259" s="5">
        <v>819.81046106584029</v>
      </c>
      <c r="AS259" s="5">
        <v>819.81046106584029</v>
      </c>
      <c r="AT259" s="5">
        <v>819.81046106584029</v>
      </c>
      <c r="AU259" s="5">
        <v>819.81046106584029</v>
      </c>
      <c r="AV259" s="5">
        <v>819.81046106584029</v>
      </c>
      <c r="AW259" s="5">
        <v>0</v>
      </c>
      <c r="AX259" s="5">
        <v>0</v>
      </c>
      <c r="AY259" s="5">
        <v>0</v>
      </c>
      <c r="AZ259" s="5">
        <v>0</v>
      </c>
      <c r="BA259" s="5">
        <v>0</v>
      </c>
      <c r="BB259" s="5">
        <v>0</v>
      </c>
      <c r="BC259" s="5">
        <v>0</v>
      </c>
      <c r="BD259" s="5">
        <v>0</v>
      </c>
      <c r="BE259" s="5">
        <v>0</v>
      </c>
      <c r="BF259" s="5">
        <v>0</v>
      </c>
      <c r="BG259" s="5">
        <v>0</v>
      </c>
      <c r="BH259" s="5">
        <v>0</v>
      </c>
      <c r="BI259" s="5">
        <v>0</v>
      </c>
      <c r="BJ259" s="5">
        <v>0</v>
      </c>
      <c r="BK259" s="5">
        <v>0</v>
      </c>
      <c r="BL259" s="5">
        <v>0</v>
      </c>
      <c r="BM259" s="5">
        <v>0</v>
      </c>
      <c r="BN259" s="5">
        <v>0</v>
      </c>
      <c r="BO259" s="5">
        <v>0</v>
      </c>
      <c r="BP259" s="5">
        <v>0</v>
      </c>
      <c r="BQ259" s="5">
        <v>0</v>
      </c>
      <c r="BR259" s="5">
        <v>0</v>
      </c>
      <c r="BS259" s="5">
        <v>0</v>
      </c>
      <c r="BT259" s="5">
        <v>0</v>
      </c>
      <c r="BU259" s="5">
        <v>0</v>
      </c>
    </row>
    <row r="260" spans="1:73">
      <c r="A260" s="4" t="s">
        <v>0</v>
      </c>
      <c r="B260" s="4">
        <v>60</v>
      </c>
      <c r="C260" s="4" t="s">
        <v>2</v>
      </c>
      <c r="D260" s="4">
        <v>59</v>
      </c>
      <c r="E260" s="5">
        <v>43.387325082941615</v>
      </c>
      <c r="F260" s="5">
        <v>85.829602717355655</v>
      </c>
      <c r="G260" s="5">
        <v>127.52526413133278</v>
      </c>
      <c r="H260" s="5">
        <v>168.42194376951997</v>
      </c>
      <c r="I260" s="5">
        <v>208.71328785527908</v>
      </c>
      <c r="J260" s="5">
        <v>247.64530199357847</v>
      </c>
      <c r="K260" s="5">
        <v>285.19641860211499</v>
      </c>
      <c r="L260" s="5">
        <v>321.5547672285137</v>
      </c>
      <c r="M260" s="5">
        <v>356.76061268950269</v>
      </c>
      <c r="N260" s="5">
        <v>390.70230872760243</v>
      </c>
      <c r="O260" s="5">
        <v>423.43495339470127</v>
      </c>
      <c r="P260" s="5">
        <v>455.02739754982383</v>
      </c>
      <c r="Q260" s="5">
        <v>485.38735220387633</v>
      </c>
      <c r="R260" s="5">
        <v>514.61313346322186</v>
      </c>
      <c r="S260" s="5">
        <v>542.80284918240818</v>
      </c>
      <c r="T260" s="5">
        <v>569.87114632413898</v>
      </c>
      <c r="U260" s="5">
        <v>595.90104336708782</v>
      </c>
      <c r="V260" s="5">
        <v>620.56832799336644</v>
      </c>
      <c r="W260" s="5">
        <v>644.0606056985248</v>
      </c>
      <c r="X260" s="5">
        <v>666.177644135523</v>
      </c>
      <c r="Y260" s="5">
        <v>687.08659648523235</v>
      </c>
      <c r="Z260" s="5">
        <v>706.99587029068221</v>
      </c>
      <c r="AA260" s="5">
        <v>723.8164393818771</v>
      </c>
      <c r="AB260" s="5">
        <v>739.31888114277319</v>
      </c>
      <c r="AC260" s="5">
        <v>753.31690076596885</v>
      </c>
      <c r="AD260" s="5">
        <v>765.51062232863205</v>
      </c>
      <c r="AE260" s="5">
        <v>777.71170736953536</v>
      </c>
      <c r="AF260" s="5">
        <v>786.81996287037475</v>
      </c>
      <c r="AG260" s="5">
        <v>794.9150197567642</v>
      </c>
      <c r="AH260" s="5">
        <v>801.44773376101375</v>
      </c>
      <c r="AI260" s="5">
        <v>806.41172624306603</v>
      </c>
      <c r="AJ260" s="5">
        <v>809.83350144536007</v>
      </c>
      <c r="AK260" s="5">
        <v>811.06355392573039</v>
      </c>
      <c r="AL260" s="5">
        <v>811.06355392573039</v>
      </c>
      <c r="AM260" s="5">
        <v>811.06355392573039</v>
      </c>
      <c r="AN260" s="5">
        <v>811.06355392573039</v>
      </c>
      <c r="AO260" s="5">
        <v>811.06355392573039</v>
      </c>
      <c r="AP260" s="5">
        <v>811.06355392573039</v>
      </c>
      <c r="AQ260" s="5">
        <v>811.06355392573039</v>
      </c>
      <c r="AR260" s="5">
        <v>811.06355392573039</v>
      </c>
      <c r="AS260" s="5">
        <v>811.06355392573039</v>
      </c>
      <c r="AT260" s="5">
        <v>811.06355392573039</v>
      </c>
      <c r="AU260" s="5">
        <v>811.06355392573039</v>
      </c>
      <c r="AV260" s="5">
        <v>0</v>
      </c>
      <c r="AW260" s="5">
        <v>0</v>
      </c>
      <c r="AX260" s="5">
        <v>0</v>
      </c>
      <c r="AY260" s="5">
        <v>0</v>
      </c>
      <c r="AZ260" s="5">
        <v>0</v>
      </c>
      <c r="BA260" s="5">
        <v>0</v>
      </c>
      <c r="BB260" s="5">
        <v>0</v>
      </c>
      <c r="BC260" s="5">
        <v>0</v>
      </c>
      <c r="BD260" s="5">
        <v>0</v>
      </c>
      <c r="BE260" s="5">
        <v>0</v>
      </c>
      <c r="BF260" s="5">
        <v>0</v>
      </c>
      <c r="BG260" s="5">
        <v>0</v>
      </c>
      <c r="BH260" s="5">
        <v>0</v>
      </c>
      <c r="BI260" s="5">
        <v>0</v>
      </c>
      <c r="BJ260" s="5">
        <v>0</v>
      </c>
      <c r="BK260" s="5">
        <v>0</v>
      </c>
      <c r="BL260" s="5">
        <v>0</v>
      </c>
      <c r="BM260" s="5">
        <v>0</v>
      </c>
      <c r="BN260" s="5">
        <v>0</v>
      </c>
      <c r="BO260" s="5">
        <v>0</v>
      </c>
      <c r="BP260" s="5">
        <v>0</v>
      </c>
      <c r="BQ260" s="5">
        <v>0</v>
      </c>
      <c r="BR260" s="5">
        <v>0</v>
      </c>
      <c r="BS260" s="5">
        <v>0</v>
      </c>
      <c r="BT260" s="5">
        <v>0</v>
      </c>
      <c r="BU260" s="5">
        <v>0</v>
      </c>
    </row>
    <row r="261" spans="1:73">
      <c r="A261" s="4" t="s">
        <v>0</v>
      </c>
      <c r="B261" s="4">
        <v>60</v>
      </c>
      <c r="C261" s="4" t="s">
        <v>2</v>
      </c>
      <c r="D261" s="4">
        <v>60</v>
      </c>
      <c r="E261" s="5">
        <v>44.444220884243563</v>
      </c>
      <c r="F261" s="5">
        <v>88.097617858454939</v>
      </c>
      <c r="G261" s="5">
        <v>130.90565010498423</v>
      </c>
      <c r="H261" s="5">
        <v>173.07084152406563</v>
      </c>
      <c r="I261" s="5">
        <v>213.80557296991879</v>
      </c>
      <c r="J261" s="5">
        <v>253.08789889492655</v>
      </c>
      <c r="K261" s="5">
        <v>291.11493087027759</v>
      </c>
      <c r="L261" s="5">
        <v>327.92920814220633</v>
      </c>
      <c r="M261" s="5">
        <v>363.41458124156827</v>
      </c>
      <c r="N261" s="5">
        <v>397.629131126814</v>
      </c>
      <c r="O261" s="5">
        <v>430.6452612631565</v>
      </c>
      <c r="P261" s="5">
        <v>462.36703787000425</v>
      </c>
      <c r="Q261" s="5">
        <v>492.89763001715789</v>
      </c>
      <c r="R261" s="5">
        <v>522.33989715049665</v>
      </c>
      <c r="S261" s="5">
        <v>550.60500801972216</v>
      </c>
      <c r="T261" s="5">
        <v>577.779972143397</v>
      </c>
      <c r="U261" s="5">
        <v>603.52638899328042</v>
      </c>
      <c r="V261" s="5">
        <v>628.04058342779774</v>
      </c>
      <c r="W261" s="5">
        <v>651.11361346043032</v>
      </c>
      <c r="X261" s="5">
        <v>672.92031861937051</v>
      </c>
      <c r="Y261" s="5">
        <v>693.67843678636632</v>
      </c>
      <c r="Z261" s="5">
        <v>711.20492024080158</v>
      </c>
      <c r="AA261" s="5">
        <v>727.35153993170263</v>
      </c>
      <c r="AB261" s="5">
        <v>741.92366373693903</v>
      </c>
      <c r="AC261" s="5">
        <v>754.60784734991853</v>
      </c>
      <c r="AD261" s="5">
        <v>767.2990173107595</v>
      </c>
      <c r="AE261" s="5">
        <v>776.75260648751839</v>
      </c>
      <c r="AF261" s="5">
        <v>785.14500811154142</v>
      </c>
      <c r="AG261" s="5">
        <v>791.9000171899221</v>
      </c>
      <c r="AH261" s="5">
        <v>797.00964267401514</v>
      </c>
      <c r="AI261" s="5">
        <v>800.49958090577968</v>
      </c>
      <c r="AJ261" s="5">
        <v>801.6852998678994</v>
      </c>
      <c r="AK261" s="5">
        <v>801.6852998678994</v>
      </c>
      <c r="AL261" s="5">
        <v>801.6852998678994</v>
      </c>
      <c r="AM261" s="5">
        <v>801.6852998678994</v>
      </c>
      <c r="AN261" s="5">
        <v>801.6852998678994</v>
      </c>
      <c r="AO261" s="5">
        <v>801.6852998678994</v>
      </c>
      <c r="AP261" s="5">
        <v>801.6852998678994</v>
      </c>
      <c r="AQ261" s="5">
        <v>801.6852998678994</v>
      </c>
      <c r="AR261" s="5">
        <v>801.6852998678994</v>
      </c>
      <c r="AS261" s="5">
        <v>801.6852998678994</v>
      </c>
      <c r="AT261" s="5">
        <v>801.6852998678994</v>
      </c>
      <c r="AU261" s="5">
        <v>0</v>
      </c>
      <c r="AV261" s="5">
        <v>0</v>
      </c>
      <c r="AW261" s="5">
        <v>0</v>
      </c>
      <c r="AX261" s="5">
        <v>0</v>
      </c>
      <c r="AY261" s="5">
        <v>0</v>
      </c>
      <c r="AZ261" s="5">
        <v>0</v>
      </c>
      <c r="BA261" s="5">
        <v>0</v>
      </c>
      <c r="BB261" s="5">
        <v>0</v>
      </c>
      <c r="BC261" s="5">
        <v>0</v>
      </c>
      <c r="BD261" s="5">
        <v>0</v>
      </c>
      <c r="BE261" s="5">
        <v>0</v>
      </c>
      <c r="BF261" s="5">
        <v>0</v>
      </c>
      <c r="BG261" s="5">
        <v>0</v>
      </c>
      <c r="BH261" s="5">
        <v>0</v>
      </c>
      <c r="BI261" s="5">
        <v>0</v>
      </c>
      <c r="BJ261" s="5">
        <v>0</v>
      </c>
      <c r="BK261" s="5">
        <v>0</v>
      </c>
      <c r="BL261" s="5">
        <v>0</v>
      </c>
      <c r="BM261" s="5">
        <v>0</v>
      </c>
      <c r="BN261" s="5">
        <v>0</v>
      </c>
      <c r="BO261" s="5">
        <v>0</v>
      </c>
      <c r="BP261" s="5">
        <v>0</v>
      </c>
      <c r="BQ261" s="5">
        <v>0</v>
      </c>
      <c r="BR261" s="5">
        <v>0</v>
      </c>
      <c r="BS261" s="5">
        <v>0</v>
      </c>
      <c r="BT261" s="5">
        <v>0</v>
      </c>
      <c r="BU261" s="5">
        <v>0</v>
      </c>
    </row>
    <row r="262" spans="1:73">
      <c r="A262" s="4" t="s">
        <v>0</v>
      </c>
      <c r="B262" s="4">
        <v>60</v>
      </c>
      <c r="C262" s="4" t="s">
        <v>2</v>
      </c>
      <c r="D262" s="4">
        <v>61</v>
      </c>
      <c r="E262" s="5">
        <v>45.75583092112668</v>
      </c>
      <c r="F262" s="5">
        <v>90.616485947732912</v>
      </c>
      <c r="G262" s="5">
        <v>134.79402281577896</v>
      </c>
      <c r="H262" s="5">
        <v>177.46471238645645</v>
      </c>
      <c r="I262" s="5">
        <v>218.60620321100254</v>
      </c>
      <c r="J262" s="5">
        <v>258.42525275540135</v>
      </c>
      <c r="K262" s="5">
        <v>296.9668428009785</v>
      </c>
      <c r="L262" s="5">
        <v>334.10998782960138</v>
      </c>
      <c r="M262" s="5">
        <v>369.91597217618488</v>
      </c>
      <c r="N262" s="5">
        <v>404.46101448915749</v>
      </c>
      <c r="O262" s="5">
        <v>437.64526680588574</v>
      </c>
      <c r="P262" s="5">
        <v>469.57710984746757</v>
      </c>
      <c r="Q262" s="5">
        <v>500.36450584645178</v>
      </c>
      <c r="R262" s="5">
        <v>529.91488826099146</v>
      </c>
      <c r="S262" s="5">
        <v>558.31955263168322</v>
      </c>
      <c r="T262" s="5">
        <v>585.22486155371394</v>
      </c>
      <c r="U262" s="5">
        <v>610.83650370607756</v>
      </c>
      <c r="V262" s="5">
        <v>634.93618372375033</v>
      </c>
      <c r="W262" s="5">
        <v>657.7069955886235</v>
      </c>
      <c r="X262" s="5">
        <v>679.37669713675245</v>
      </c>
      <c r="Y262" s="5">
        <v>697.66126986076915</v>
      </c>
      <c r="Z262" s="5">
        <v>714.49967938039129</v>
      </c>
      <c r="AA262" s="5">
        <v>729.68834003866652</v>
      </c>
      <c r="AB262" s="5">
        <v>742.89923629108705</v>
      </c>
      <c r="AC262" s="5">
        <v>756.11671388686943</v>
      </c>
      <c r="AD262" s="5">
        <v>765.94116073103487</v>
      </c>
      <c r="AE262" s="5">
        <v>774.65288416901228</v>
      </c>
      <c r="AF262" s="5">
        <v>781.6466183947407</v>
      </c>
      <c r="AG262" s="5">
        <v>786.91264077609662</v>
      </c>
      <c r="AH262" s="5">
        <v>790.47578004174659</v>
      </c>
      <c r="AI262" s="5">
        <v>791.61388874656222</v>
      </c>
      <c r="AJ262" s="5">
        <v>791.61388874656222</v>
      </c>
      <c r="AK262" s="5">
        <v>791.61388874656222</v>
      </c>
      <c r="AL262" s="5">
        <v>791.61388874656222</v>
      </c>
      <c r="AM262" s="5">
        <v>791.61388874656222</v>
      </c>
      <c r="AN262" s="5">
        <v>791.61388874656222</v>
      </c>
      <c r="AO262" s="5">
        <v>791.61388874656222</v>
      </c>
      <c r="AP262" s="5">
        <v>791.61388874656222</v>
      </c>
      <c r="AQ262" s="5">
        <v>791.61388874656222</v>
      </c>
      <c r="AR262" s="5">
        <v>791.61388874656222</v>
      </c>
      <c r="AS262" s="5">
        <v>791.61388874656222</v>
      </c>
      <c r="AT262" s="5">
        <v>0</v>
      </c>
      <c r="AU262" s="5">
        <v>0</v>
      </c>
      <c r="AV262" s="5">
        <v>0</v>
      </c>
      <c r="AW262" s="5">
        <v>0</v>
      </c>
      <c r="AX262" s="5">
        <v>0</v>
      </c>
      <c r="AY262" s="5">
        <v>0</v>
      </c>
      <c r="AZ262" s="5">
        <v>0</v>
      </c>
      <c r="BA262" s="5">
        <v>0</v>
      </c>
      <c r="BB262" s="5">
        <v>0</v>
      </c>
      <c r="BC262" s="5">
        <v>0</v>
      </c>
      <c r="BD262" s="5">
        <v>0</v>
      </c>
      <c r="BE262" s="5">
        <v>0</v>
      </c>
      <c r="BF262" s="5">
        <v>0</v>
      </c>
      <c r="BG262" s="5">
        <v>0</v>
      </c>
      <c r="BH262" s="5">
        <v>0</v>
      </c>
      <c r="BI262" s="5">
        <v>0</v>
      </c>
      <c r="BJ262" s="5">
        <v>0</v>
      </c>
      <c r="BK262" s="5">
        <v>0</v>
      </c>
      <c r="BL262" s="5">
        <v>0</v>
      </c>
      <c r="BM262" s="5">
        <v>0</v>
      </c>
      <c r="BN262" s="5">
        <v>0</v>
      </c>
      <c r="BO262" s="5">
        <v>0</v>
      </c>
      <c r="BP262" s="5">
        <v>0</v>
      </c>
      <c r="BQ262" s="5">
        <v>0</v>
      </c>
      <c r="BR262" s="5">
        <v>0</v>
      </c>
      <c r="BS262" s="5">
        <v>0</v>
      </c>
      <c r="BT262" s="5">
        <v>0</v>
      </c>
      <c r="BU262" s="5">
        <v>0</v>
      </c>
    </row>
    <row r="263" spans="1:73">
      <c r="A263" s="4" t="s">
        <v>0</v>
      </c>
      <c r="B263" s="4">
        <v>60</v>
      </c>
      <c r="C263" s="4" t="s">
        <v>2</v>
      </c>
      <c r="D263" s="4">
        <v>62</v>
      </c>
      <c r="E263" s="5">
        <v>47.078782027459347</v>
      </c>
      <c r="F263" s="5">
        <v>93.430920979588691</v>
      </c>
      <c r="G263" s="5">
        <v>138.19366615389373</v>
      </c>
      <c r="H263" s="5">
        <v>181.34422747241021</v>
      </c>
      <c r="I263" s="5">
        <v>223.09978605027055</v>
      </c>
      <c r="J263" s="5">
        <v>263.50796314697862</v>
      </c>
      <c r="K263" s="5">
        <v>302.44254726184812</v>
      </c>
      <c r="L263" s="5">
        <v>339.96828439644696</v>
      </c>
      <c r="M263" s="5">
        <v>376.16551600295804</v>
      </c>
      <c r="N263" s="5">
        <v>410.9301643338315</v>
      </c>
      <c r="O263" s="5">
        <v>444.37624198007092</v>
      </c>
      <c r="P263" s="5">
        <v>476.61722540168063</v>
      </c>
      <c r="Q263" s="5">
        <v>507.55651158644099</v>
      </c>
      <c r="R263" s="5">
        <v>537.29002768154044</v>
      </c>
      <c r="S263" s="5">
        <v>565.4476708469864</v>
      </c>
      <c r="T263" s="5">
        <v>592.24524859287794</v>
      </c>
      <c r="U263" s="5">
        <v>617.4543580070997</v>
      </c>
      <c r="V263" s="5">
        <v>641.26701308685358</v>
      </c>
      <c r="W263" s="5">
        <v>663.92179953750133</v>
      </c>
      <c r="X263" s="5">
        <v>683.02558672909436</v>
      </c>
      <c r="Y263" s="5">
        <v>700.61156551126965</v>
      </c>
      <c r="Z263" s="5">
        <v>716.4664747633052</v>
      </c>
      <c r="AA263" s="5">
        <v>730.24655281501896</v>
      </c>
      <c r="AB263" s="5">
        <v>744.03277454983663</v>
      </c>
      <c r="AC263" s="5">
        <v>754.25798154025574</v>
      </c>
      <c r="AD263" s="5">
        <v>763.31477390388693</v>
      </c>
      <c r="AE263" s="5">
        <v>770.56648183050879</v>
      </c>
      <c r="AF263" s="5">
        <v>776.00151148589259</v>
      </c>
      <c r="AG263" s="5">
        <v>779.64375402922599</v>
      </c>
      <c r="AH263" s="5">
        <v>780.73041363278992</v>
      </c>
      <c r="AI263" s="5">
        <v>780.73041363278992</v>
      </c>
      <c r="AJ263" s="5">
        <v>780.73041363278992</v>
      </c>
      <c r="AK263" s="5">
        <v>780.73041363278992</v>
      </c>
      <c r="AL263" s="5">
        <v>780.73041363278992</v>
      </c>
      <c r="AM263" s="5">
        <v>780.73041363278992</v>
      </c>
      <c r="AN263" s="5">
        <v>780.73041363278992</v>
      </c>
      <c r="AO263" s="5">
        <v>780.73041363278992</v>
      </c>
      <c r="AP263" s="5">
        <v>780.73041363278992</v>
      </c>
      <c r="AQ263" s="5">
        <v>780.73041363278992</v>
      </c>
      <c r="AR263" s="5">
        <v>780.73041363278992</v>
      </c>
      <c r="AS263" s="5">
        <v>0</v>
      </c>
      <c r="AT263" s="5">
        <v>0</v>
      </c>
      <c r="AU263" s="5">
        <v>0</v>
      </c>
      <c r="AV263" s="5">
        <v>0</v>
      </c>
      <c r="AW263" s="5">
        <v>0</v>
      </c>
      <c r="AX263" s="5">
        <v>0</v>
      </c>
      <c r="AY263" s="5">
        <v>0</v>
      </c>
      <c r="AZ263" s="5">
        <v>0</v>
      </c>
      <c r="BA263" s="5">
        <v>0</v>
      </c>
      <c r="BB263" s="5">
        <v>0</v>
      </c>
      <c r="BC263" s="5">
        <v>0</v>
      </c>
      <c r="BD263" s="5">
        <v>0</v>
      </c>
      <c r="BE263" s="5">
        <v>0</v>
      </c>
      <c r="BF263" s="5">
        <v>0</v>
      </c>
      <c r="BG263" s="5">
        <v>0</v>
      </c>
      <c r="BH263" s="5">
        <v>0</v>
      </c>
      <c r="BI263" s="5">
        <v>0</v>
      </c>
      <c r="BJ263" s="5">
        <v>0</v>
      </c>
      <c r="BK263" s="5">
        <v>0</v>
      </c>
      <c r="BL263" s="5">
        <v>0</v>
      </c>
      <c r="BM263" s="5">
        <v>0</v>
      </c>
      <c r="BN263" s="5">
        <v>0</v>
      </c>
      <c r="BO263" s="5">
        <v>0</v>
      </c>
      <c r="BP263" s="5">
        <v>0</v>
      </c>
      <c r="BQ263" s="5">
        <v>0</v>
      </c>
      <c r="BR263" s="5">
        <v>0</v>
      </c>
      <c r="BS263" s="5">
        <v>0</v>
      </c>
      <c r="BT263" s="5">
        <v>0</v>
      </c>
      <c r="BU263" s="5">
        <v>0</v>
      </c>
    </row>
    <row r="264" spans="1:73">
      <c r="A264" s="4" t="s">
        <v>0</v>
      </c>
      <c r="B264" s="4">
        <v>60</v>
      </c>
      <c r="C264" s="4" t="s">
        <v>2</v>
      </c>
      <c r="D264" s="4">
        <v>63</v>
      </c>
      <c r="E264" s="5">
        <v>48.703609247864001</v>
      </c>
      <c r="F264" s="5">
        <v>95.728564435192837</v>
      </c>
      <c r="G264" s="5">
        <v>141.05160117952954</v>
      </c>
      <c r="H264" s="5">
        <v>184.90117203804422</v>
      </c>
      <c r="I264" s="5">
        <v>227.32775242667569</v>
      </c>
      <c r="J264" s="5">
        <v>268.19947981422013</v>
      </c>
      <c r="K264" s="5">
        <v>307.58484341870246</v>
      </c>
      <c r="L264" s="5">
        <v>345.56864281852302</v>
      </c>
      <c r="M264" s="5">
        <v>382.04222645758944</v>
      </c>
      <c r="N264" s="5">
        <v>417.12569685705381</v>
      </c>
      <c r="O264" s="5">
        <v>450.938493196335</v>
      </c>
      <c r="P264" s="5">
        <v>483.37964769218223</v>
      </c>
      <c r="Q264" s="5">
        <v>514.55009580360399</v>
      </c>
      <c r="R264" s="5">
        <v>544.06193006234332</v>
      </c>
      <c r="S264" s="5">
        <v>572.1418998105446</v>
      </c>
      <c r="T264" s="5">
        <v>598.55067250583033</v>
      </c>
      <c r="U264" s="5">
        <v>623.48990765765211</v>
      </c>
      <c r="V264" s="5">
        <v>647.20989951024626</v>
      </c>
      <c r="W264" s="5">
        <v>667.19953082957238</v>
      </c>
      <c r="X264" s="5">
        <v>685.59388137215615</v>
      </c>
      <c r="Y264" s="5">
        <v>702.16922761322473</v>
      </c>
      <c r="Z264" s="5">
        <v>716.56478106786733</v>
      </c>
      <c r="AA264" s="5">
        <v>730.9660049488723</v>
      </c>
      <c r="AB264" s="5">
        <v>741.62456735016303</v>
      </c>
      <c r="AC264" s="5">
        <v>751.05449433671902</v>
      </c>
      <c r="AD264" s="5">
        <v>758.58515789350986</v>
      </c>
      <c r="AE264" s="5">
        <v>764.20294079260111</v>
      </c>
      <c r="AF264" s="5">
        <v>767.93072036780313</v>
      </c>
      <c r="AG264" s="5">
        <v>768.96174632959833</v>
      </c>
      <c r="AH264" s="5">
        <v>768.96174632959833</v>
      </c>
      <c r="AI264" s="5">
        <v>768.96174632959833</v>
      </c>
      <c r="AJ264" s="5">
        <v>768.96174632959833</v>
      </c>
      <c r="AK264" s="5">
        <v>768.96174632959833</v>
      </c>
      <c r="AL264" s="5">
        <v>768.96174632959833</v>
      </c>
      <c r="AM264" s="5">
        <v>768.96174632959833</v>
      </c>
      <c r="AN264" s="5">
        <v>768.96174632959833</v>
      </c>
      <c r="AO264" s="5">
        <v>768.96174632959833</v>
      </c>
      <c r="AP264" s="5">
        <v>768.96174632959833</v>
      </c>
      <c r="AQ264" s="5">
        <v>768.96174632959833</v>
      </c>
      <c r="AR264" s="5">
        <v>0</v>
      </c>
      <c r="AS264" s="5">
        <v>0</v>
      </c>
      <c r="AT264" s="5">
        <v>0</v>
      </c>
      <c r="AU264" s="5">
        <v>0</v>
      </c>
      <c r="AV264" s="5">
        <v>0</v>
      </c>
      <c r="AW264" s="5">
        <v>0</v>
      </c>
      <c r="AX264" s="5">
        <v>0</v>
      </c>
      <c r="AY264" s="5">
        <v>0</v>
      </c>
      <c r="AZ264" s="5">
        <v>0</v>
      </c>
      <c r="BA264" s="5">
        <v>0</v>
      </c>
      <c r="BB264" s="5">
        <v>0</v>
      </c>
      <c r="BC264" s="5">
        <v>0</v>
      </c>
      <c r="BD264" s="5">
        <v>0</v>
      </c>
      <c r="BE264" s="5">
        <v>0</v>
      </c>
      <c r="BF264" s="5">
        <v>0</v>
      </c>
      <c r="BG264" s="5">
        <v>0</v>
      </c>
      <c r="BH264" s="5">
        <v>0</v>
      </c>
      <c r="BI264" s="5">
        <v>0</v>
      </c>
      <c r="BJ264" s="5">
        <v>0</v>
      </c>
      <c r="BK264" s="5">
        <v>0</v>
      </c>
      <c r="BL264" s="5">
        <v>0</v>
      </c>
      <c r="BM264" s="5">
        <v>0</v>
      </c>
      <c r="BN264" s="5">
        <v>0</v>
      </c>
      <c r="BO264" s="5">
        <v>0</v>
      </c>
      <c r="BP264" s="5">
        <v>0</v>
      </c>
      <c r="BQ264" s="5">
        <v>0</v>
      </c>
      <c r="BR264" s="5">
        <v>0</v>
      </c>
      <c r="BS264" s="5">
        <v>0</v>
      </c>
      <c r="BT264" s="5">
        <v>0</v>
      </c>
      <c r="BU264" s="5">
        <v>0</v>
      </c>
    </row>
    <row r="265" spans="1:73">
      <c r="A265" s="4" t="s">
        <v>0</v>
      </c>
      <c r="B265" s="4">
        <v>60</v>
      </c>
      <c r="C265" s="4" t="s">
        <v>2</v>
      </c>
      <c r="D265" s="4">
        <v>64</v>
      </c>
      <c r="E265" s="5">
        <v>49.488277668495705</v>
      </c>
      <c r="F265" s="5">
        <v>97.176924822739707</v>
      </c>
      <c r="G265" s="5">
        <v>143.30666750309175</v>
      </c>
      <c r="H265" s="5">
        <v>187.93108901895366</v>
      </c>
      <c r="I265" s="5">
        <v>230.912173427</v>
      </c>
      <c r="J265" s="5">
        <v>272.32248593696175</v>
      </c>
      <c r="K265" s="5">
        <v>312.25168058481466</v>
      </c>
      <c r="L265" s="5">
        <v>350.5861253903052</v>
      </c>
      <c r="M265" s="5">
        <v>387.45255420490236</v>
      </c>
      <c r="N265" s="5">
        <v>422.97689901846223</v>
      </c>
      <c r="O265" s="5">
        <v>457.05343924470287</v>
      </c>
      <c r="P265" s="5">
        <v>489.78856389779719</v>
      </c>
      <c r="Q265" s="5">
        <v>520.77497803404594</v>
      </c>
      <c r="R265" s="5">
        <v>550.25134556617218</v>
      </c>
      <c r="S265" s="5">
        <v>577.96643266775163</v>
      </c>
      <c r="T265" s="5">
        <v>604.13240185504412</v>
      </c>
      <c r="U265" s="5">
        <v>629.01229681060761</v>
      </c>
      <c r="V265" s="5">
        <v>649.96652458300082</v>
      </c>
      <c r="W265" s="5">
        <v>669.24111184944763</v>
      </c>
      <c r="X265" s="5">
        <v>686.60094256416482</v>
      </c>
      <c r="Y265" s="5">
        <v>701.66668772864477</v>
      </c>
      <c r="Z265" s="5">
        <v>716.7375879898035</v>
      </c>
      <c r="AA265" s="5">
        <v>727.86803148073182</v>
      </c>
      <c r="AB265" s="5">
        <v>737.70426508774335</v>
      </c>
      <c r="AC265" s="5">
        <v>745.53868367659902</v>
      </c>
      <c r="AD265" s="5">
        <v>751.35546674417117</v>
      </c>
      <c r="AE265" s="5">
        <v>755.17638766892151</v>
      </c>
      <c r="AF265" s="5">
        <v>756.14683410905877</v>
      </c>
      <c r="AG265" s="5">
        <v>756.14683410905877</v>
      </c>
      <c r="AH265" s="5">
        <v>756.14683410905877</v>
      </c>
      <c r="AI265" s="5">
        <v>756.14683410905877</v>
      </c>
      <c r="AJ265" s="5">
        <v>756.14683410905877</v>
      </c>
      <c r="AK265" s="5">
        <v>756.14683410905877</v>
      </c>
      <c r="AL265" s="5">
        <v>756.14683410905877</v>
      </c>
      <c r="AM265" s="5">
        <v>756.14683410905877</v>
      </c>
      <c r="AN265" s="5">
        <v>756.14683410905877</v>
      </c>
      <c r="AO265" s="5">
        <v>756.14683410905877</v>
      </c>
      <c r="AP265" s="5">
        <v>756.14683410905877</v>
      </c>
      <c r="AQ265" s="5">
        <v>0</v>
      </c>
      <c r="AR265" s="5">
        <v>0</v>
      </c>
      <c r="AS265" s="5">
        <v>0</v>
      </c>
      <c r="AT265" s="5">
        <v>0</v>
      </c>
      <c r="AU265" s="5">
        <v>0</v>
      </c>
      <c r="AV265" s="5">
        <v>0</v>
      </c>
      <c r="AW265" s="5">
        <v>0</v>
      </c>
      <c r="AX265" s="5">
        <v>0</v>
      </c>
      <c r="AY265" s="5">
        <v>0</v>
      </c>
      <c r="AZ265" s="5">
        <v>0</v>
      </c>
      <c r="BA265" s="5">
        <v>0</v>
      </c>
      <c r="BB265" s="5">
        <v>0</v>
      </c>
      <c r="BC265" s="5">
        <v>0</v>
      </c>
      <c r="BD265" s="5">
        <v>0</v>
      </c>
      <c r="BE265" s="5">
        <v>0</v>
      </c>
      <c r="BF265" s="5">
        <v>0</v>
      </c>
      <c r="BG265" s="5">
        <v>0</v>
      </c>
      <c r="BH265" s="5">
        <v>0</v>
      </c>
      <c r="BI265" s="5">
        <v>0</v>
      </c>
      <c r="BJ265" s="5">
        <v>0</v>
      </c>
      <c r="BK265" s="5">
        <v>0</v>
      </c>
      <c r="BL265" s="5">
        <v>0</v>
      </c>
      <c r="BM265" s="5">
        <v>0</v>
      </c>
      <c r="BN265" s="5">
        <v>0</v>
      </c>
      <c r="BO265" s="5">
        <v>0</v>
      </c>
      <c r="BP265" s="5">
        <v>0</v>
      </c>
      <c r="BQ265" s="5">
        <v>0</v>
      </c>
      <c r="BR265" s="5">
        <v>0</v>
      </c>
      <c r="BS265" s="5">
        <v>0</v>
      </c>
      <c r="BT265" s="5">
        <v>0</v>
      </c>
      <c r="BU265" s="5">
        <v>0</v>
      </c>
    </row>
    <row r="266" spans="1:73">
      <c r="A266" s="4" t="s">
        <v>0</v>
      </c>
      <c r="B266" s="4">
        <v>60</v>
      </c>
      <c r="C266" s="4" t="s">
        <v>2</v>
      </c>
      <c r="D266" s="4">
        <v>65</v>
      </c>
      <c r="E266" s="5">
        <v>50.22042178210566</v>
      </c>
      <c r="F266" s="5">
        <v>98.790499160646476</v>
      </c>
      <c r="G266" s="5">
        <v>145.76714164184114</v>
      </c>
      <c r="H266" s="5">
        <v>191.00574764483935</v>
      </c>
      <c r="I266" s="5">
        <v>234.58324467518466</v>
      </c>
      <c r="J266" s="5">
        <v>276.59448221120874</v>
      </c>
      <c r="K266" s="5">
        <v>316.92049801562393</v>
      </c>
      <c r="L266" s="5">
        <v>355.69512306534978</v>
      </c>
      <c r="M266" s="5">
        <v>393.05123822595669</v>
      </c>
      <c r="N266" s="5">
        <v>428.87803626372749</v>
      </c>
      <c r="O266" s="5">
        <v>463.28774281434249</v>
      </c>
      <c r="P266" s="5">
        <v>495.85231365171103</v>
      </c>
      <c r="Q266" s="5">
        <v>526.82316415742275</v>
      </c>
      <c r="R266" s="5">
        <v>555.93632325598617</v>
      </c>
      <c r="S266" s="5">
        <v>583.41519421828434</v>
      </c>
      <c r="T266" s="5">
        <v>609.53646570591673</v>
      </c>
      <c r="U266" s="5">
        <v>631.52304471238142</v>
      </c>
      <c r="V266" s="5">
        <v>651.73969792284652</v>
      </c>
      <c r="W266" s="5">
        <v>669.93911654181704</v>
      </c>
      <c r="X266" s="5">
        <v>685.72212874218087</v>
      </c>
      <c r="Y266" s="5">
        <v>701.50974451196726</v>
      </c>
      <c r="Z266" s="5">
        <v>713.14521476685832</v>
      </c>
      <c r="AA266" s="5">
        <v>723.41629461418643</v>
      </c>
      <c r="AB266" s="5">
        <v>731.57580446914665</v>
      </c>
      <c r="AC266" s="5">
        <v>737.6055657918829</v>
      </c>
      <c r="AD266" s="5">
        <v>741.52617046193757</v>
      </c>
      <c r="AE266" s="5">
        <v>742.4317821789698</v>
      </c>
      <c r="AF266" s="5">
        <v>742.4317821789698</v>
      </c>
      <c r="AG266" s="5">
        <v>742.4317821789698</v>
      </c>
      <c r="AH266" s="5">
        <v>742.4317821789698</v>
      </c>
      <c r="AI266" s="5">
        <v>742.4317821789698</v>
      </c>
      <c r="AJ266" s="5">
        <v>742.4317821789698</v>
      </c>
      <c r="AK266" s="5">
        <v>742.4317821789698</v>
      </c>
      <c r="AL266" s="5">
        <v>742.4317821789698</v>
      </c>
      <c r="AM266" s="5">
        <v>742.4317821789698</v>
      </c>
      <c r="AN266" s="5">
        <v>742.4317821789698</v>
      </c>
      <c r="AO266" s="5">
        <v>742.4317821789698</v>
      </c>
      <c r="AP266" s="5">
        <v>0</v>
      </c>
      <c r="AQ266" s="5">
        <v>0</v>
      </c>
      <c r="AR266" s="5">
        <v>0</v>
      </c>
      <c r="AS266" s="5">
        <v>0</v>
      </c>
      <c r="AT266" s="5">
        <v>0</v>
      </c>
      <c r="AU266" s="5">
        <v>0</v>
      </c>
      <c r="AV266" s="5">
        <v>0</v>
      </c>
      <c r="AW266" s="5">
        <v>0</v>
      </c>
      <c r="AX266" s="5">
        <v>0</v>
      </c>
      <c r="AY266" s="5">
        <v>0</v>
      </c>
      <c r="AZ266" s="5">
        <v>0</v>
      </c>
      <c r="BA266" s="5">
        <v>0</v>
      </c>
      <c r="BB266" s="5">
        <v>0</v>
      </c>
      <c r="BC266" s="5">
        <v>0</v>
      </c>
      <c r="BD266" s="5">
        <v>0</v>
      </c>
      <c r="BE266" s="5">
        <v>0</v>
      </c>
      <c r="BF266" s="5">
        <v>0</v>
      </c>
      <c r="BG266" s="5">
        <v>0</v>
      </c>
      <c r="BH266" s="5">
        <v>0</v>
      </c>
      <c r="BI266" s="5">
        <v>0</v>
      </c>
      <c r="BJ266" s="5">
        <v>0</v>
      </c>
      <c r="BK266" s="5">
        <v>0</v>
      </c>
      <c r="BL266" s="5">
        <v>0</v>
      </c>
      <c r="BM266" s="5">
        <v>0</v>
      </c>
      <c r="BN266" s="5">
        <v>0</v>
      </c>
      <c r="BO266" s="5">
        <v>0</v>
      </c>
      <c r="BP266" s="5">
        <v>0</v>
      </c>
      <c r="BQ266" s="5">
        <v>0</v>
      </c>
      <c r="BR266" s="5">
        <v>0</v>
      </c>
      <c r="BS266" s="5">
        <v>0</v>
      </c>
      <c r="BT266" s="5">
        <v>0</v>
      </c>
      <c r="BU266" s="5">
        <v>0</v>
      </c>
    </row>
    <row r="267" spans="1:73">
      <c r="A267" s="4" t="s">
        <v>0</v>
      </c>
      <c r="B267" s="4">
        <v>60</v>
      </c>
      <c r="C267" s="4" t="s">
        <v>2</v>
      </c>
      <c r="D267" s="4">
        <v>66</v>
      </c>
      <c r="E267" s="5">
        <v>51.180038297617095</v>
      </c>
      <c r="F267" s="5">
        <v>100.67240323159942</v>
      </c>
      <c r="G267" s="5">
        <v>148.32544981980459</v>
      </c>
      <c r="H267" s="5">
        <v>194.2207710841889</v>
      </c>
      <c r="I267" s="5">
        <v>238.45877307756433</v>
      </c>
      <c r="J267" s="5">
        <v>280.91479280259648</v>
      </c>
      <c r="K267" s="5">
        <v>321.73025167864563</v>
      </c>
      <c r="L267" s="5">
        <v>361.04546245923643</v>
      </c>
      <c r="M267" s="5">
        <v>398.74417769336236</v>
      </c>
      <c r="N267" s="5">
        <v>434.94486533831883</v>
      </c>
      <c r="O267" s="5">
        <v>469.1972896152825</v>
      </c>
      <c r="P267" s="5">
        <v>501.7665037217651</v>
      </c>
      <c r="Q267" s="5">
        <v>532.37491397456211</v>
      </c>
      <c r="R267" s="5">
        <v>561.25794573738278</v>
      </c>
      <c r="S267" s="5">
        <v>588.70688110528636</v>
      </c>
      <c r="T267" s="5">
        <v>611.79756946924465</v>
      </c>
      <c r="U267" s="5">
        <v>633.02177107006207</v>
      </c>
      <c r="V267" s="5">
        <v>652.11913685171407</v>
      </c>
      <c r="W267" s="5">
        <v>668.66927289520777</v>
      </c>
      <c r="X267" s="5">
        <v>685.22342264453482</v>
      </c>
      <c r="Y267" s="5">
        <v>697.3990237749199</v>
      </c>
      <c r="Z267" s="5">
        <v>708.13517576742379</v>
      </c>
      <c r="AA267" s="5">
        <v>716.64237379003384</v>
      </c>
      <c r="AB267" s="5">
        <v>722.89991736042828</v>
      </c>
      <c r="AC267" s="5">
        <v>726.92713473393906</v>
      </c>
      <c r="AD267" s="5">
        <v>727.76340510462683</v>
      </c>
      <c r="AE267" s="5">
        <v>727.76340510462683</v>
      </c>
      <c r="AF267" s="5">
        <v>727.76340510462683</v>
      </c>
      <c r="AG267" s="5">
        <v>727.76340510462683</v>
      </c>
      <c r="AH267" s="5">
        <v>727.76340510462683</v>
      </c>
      <c r="AI267" s="5">
        <v>727.76340510462683</v>
      </c>
      <c r="AJ267" s="5">
        <v>727.76340510462683</v>
      </c>
      <c r="AK267" s="5">
        <v>727.76340510462683</v>
      </c>
      <c r="AL267" s="5">
        <v>727.76340510462683</v>
      </c>
      <c r="AM267" s="5">
        <v>727.76340510462683</v>
      </c>
      <c r="AN267" s="5">
        <v>727.76340510462683</v>
      </c>
      <c r="AO267" s="5">
        <v>0</v>
      </c>
      <c r="AP267" s="5">
        <v>0</v>
      </c>
      <c r="AQ267" s="5">
        <v>0</v>
      </c>
      <c r="AR267" s="5">
        <v>0</v>
      </c>
      <c r="AS267" s="5">
        <v>0</v>
      </c>
      <c r="AT267" s="5">
        <v>0</v>
      </c>
      <c r="AU267" s="5">
        <v>0</v>
      </c>
      <c r="AV267" s="5">
        <v>0</v>
      </c>
      <c r="AW267" s="5">
        <v>0</v>
      </c>
      <c r="AX267" s="5">
        <v>0</v>
      </c>
      <c r="AY267" s="5">
        <v>0</v>
      </c>
      <c r="AZ267" s="5">
        <v>0</v>
      </c>
      <c r="BA267" s="5">
        <v>0</v>
      </c>
      <c r="BB267" s="5">
        <v>0</v>
      </c>
      <c r="BC267" s="5">
        <v>0</v>
      </c>
      <c r="BD267" s="5">
        <v>0</v>
      </c>
      <c r="BE267" s="5">
        <v>0</v>
      </c>
      <c r="BF267" s="5">
        <v>0</v>
      </c>
      <c r="BG267" s="5">
        <v>0</v>
      </c>
      <c r="BH267" s="5">
        <v>0</v>
      </c>
      <c r="BI267" s="5">
        <v>0</v>
      </c>
      <c r="BJ267" s="5">
        <v>0</v>
      </c>
      <c r="BK267" s="5">
        <v>0</v>
      </c>
      <c r="BL267" s="5">
        <v>0</v>
      </c>
      <c r="BM267" s="5">
        <v>0</v>
      </c>
      <c r="BN267" s="5">
        <v>0</v>
      </c>
      <c r="BO267" s="5">
        <v>0</v>
      </c>
      <c r="BP267" s="5">
        <v>0</v>
      </c>
      <c r="BQ267" s="5">
        <v>0</v>
      </c>
      <c r="BR267" s="5">
        <v>0</v>
      </c>
      <c r="BS267" s="5">
        <v>0</v>
      </c>
      <c r="BT267" s="5">
        <v>0</v>
      </c>
      <c r="BU267" s="5">
        <v>0</v>
      </c>
    </row>
    <row r="268" spans="1:73">
      <c r="A268" s="4" t="s">
        <v>0</v>
      </c>
      <c r="B268" s="4">
        <v>60</v>
      </c>
      <c r="C268" s="4" t="s">
        <v>2</v>
      </c>
      <c r="D268" s="4">
        <v>67</v>
      </c>
      <c r="E268" s="5">
        <v>52.19670278633501</v>
      </c>
      <c r="F268" s="5">
        <v>102.44521178717497</v>
      </c>
      <c r="G268" s="5">
        <v>150.83213533632897</v>
      </c>
      <c r="H268" s="5">
        <v>197.46385266329207</v>
      </c>
      <c r="I268" s="5">
        <v>242.20957259821859</v>
      </c>
      <c r="J268" s="5">
        <v>285.21887609364251</v>
      </c>
      <c r="K268" s="5">
        <v>326.64006499420822</v>
      </c>
      <c r="L268" s="5">
        <v>366.35104375325676</v>
      </c>
      <c r="M268" s="5">
        <v>404.47699066554969</v>
      </c>
      <c r="N268" s="5">
        <v>440.54381459572744</v>
      </c>
      <c r="O268" s="5">
        <v>474.83122904764093</v>
      </c>
      <c r="P268" s="5">
        <v>507.04699638018536</v>
      </c>
      <c r="Q268" s="5">
        <v>537.43946540204638</v>
      </c>
      <c r="R268" s="5">
        <v>566.31560577924699</v>
      </c>
      <c r="S268" s="5">
        <v>590.5931837085858</v>
      </c>
      <c r="T268" s="5">
        <v>612.90047428334253</v>
      </c>
      <c r="U268" s="5">
        <v>632.96311049805092</v>
      </c>
      <c r="V268" s="5">
        <v>650.33788522301768</v>
      </c>
      <c r="W268" s="5">
        <v>667.71603956541492</v>
      </c>
      <c r="X268" s="5">
        <v>680.47226769231293</v>
      </c>
      <c r="Y268" s="5">
        <v>691.70836044929979</v>
      </c>
      <c r="Z268" s="5">
        <v>700.58931443674157</v>
      </c>
      <c r="AA268" s="5">
        <v>707.09171814810804</v>
      </c>
      <c r="AB268" s="5">
        <v>711.23354147474322</v>
      </c>
      <c r="AC268" s="5">
        <v>711.99527165621225</v>
      </c>
      <c r="AD268" s="5">
        <v>711.99527165621225</v>
      </c>
      <c r="AE268" s="5">
        <v>711.99527165621225</v>
      </c>
      <c r="AF268" s="5">
        <v>711.99527165621225</v>
      </c>
      <c r="AG268" s="5">
        <v>711.99527165621225</v>
      </c>
      <c r="AH268" s="5">
        <v>711.99527165621225</v>
      </c>
      <c r="AI268" s="5">
        <v>711.99527165621225</v>
      </c>
      <c r="AJ268" s="5">
        <v>711.99527165621225</v>
      </c>
      <c r="AK268" s="5">
        <v>711.99527165621225</v>
      </c>
      <c r="AL268" s="5">
        <v>711.99527165621225</v>
      </c>
      <c r="AM268" s="5">
        <v>711.99527165621225</v>
      </c>
      <c r="AN268" s="5">
        <v>0</v>
      </c>
      <c r="AO268" s="5">
        <v>0</v>
      </c>
      <c r="AP268" s="5">
        <v>0</v>
      </c>
      <c r="AQ268" s="5">
        <v>0</v>
      </c>
      <c r="AR268" s="5">
        <v>0</v>
      </c>
      <c r="AS268" s="5">
        <v>0</v>
      </c>
      <c r="AT268" s="5">
        <v>0</v>
      </c>
      <c r="AU268" s="5">
        <v>0</v>
      </c>
      <c r="AV268" s="5">
        <v>0</v>
      </c>
      <c r="AW268" s="5">
        <v>0</v>
      </c>
      <c r="AX268" s="5">
        <v>0</v>
      </c>
      <c r="AY268" s="5">
        <v>0</v>
      </c>
      <c r="AZ268" s="5">
        <v>0</v>
      </c>
      <c r="BA268" s="5">
        <v>0</v>
      </c>
      <c r="BB268" s="5">
        <v>0</v>
      </c>
      <c r="BC268" s="5">
        <v>0</v>
      </c>
      <c r="BD268" s="5">
        <v>0</v>
      </c>
      <c r="BE268" s="5">
        <v>0</v>
      </c>
      <c r="BF268" s="5">
        <v>0</v>
      </c>
      <c r="BG268" s="5">
        <v>0</v>
      </c>
      <c r="BH268" s="5">
        <v>0</v>
      </c>
      <c r="BI268" s="5">
        <v>0</v>
      </c>
      <c r="BJ268" s="5">
        <v>0</v>
      </c>
      <c r="BK268" s="5">
        <v>0</v>
      </c>
      <c r="BL268" s="5">
        <v>0</v>
      </c>
      <c r="BM268" s="5">
        <v>0</v>
      </c>
      <c r="BN268" s="5">
        <v>0</v>
      </c>
      <c r="BO268" s="5">
        <v>0</v>
      </c>
      <c r="BP268" s="5">
        <v>0</v>
      </c>
      <c r="BQ268" s="5">
        <v>0</v>
      </c>
      <c r="BR268" s="5">
        <v>0</v>
      </c>
      <c r="BS268" s="5">
        <v>0</v>
      </c>
      <c r="BT268" s="5">
        <v>0</v>
      </c>
      <c r="BU268" s="5">
        <v>0</v>
      </c>
    </row>
    <row r="269" spans="1:73">
      <c r="A269" s="4" t="s">
        <v>0</v>
      </c>
      <c r="B269" s="4">
        <v>60</v>
      </c>
      <c r="C269" s="4" t="s">
        <v>2</v>
      </c>
      <c r="D269" s="4">
        <v>68</v>
      </c>
      <c r="E269" s="5">
        <v>53.043199513839639</v>
      </c>
      <c r="F269" s="5">
        <v>104.11298112848412</v>
      </c>
      <c r="G269" s="5">
        <v>153.3221557520871</v>
      </c>
      <c r="H269" s="5">
        <v>200.53333364281178</v>
      </c>
      <c r="I269" s="5">
        <v>245.90488161340724</v>
      </c>
      <c r="J269" s="5">
        <v>289.59370384352093</v>
      </c>
      <c r="K269" s="5">
        <v>331.47140779010454</v>
      </c>
      <c r="L269" s="5">
        <v>371.67039717193887</v>
      </c>
      <c r="M269" s="5">
        <v>409.69089435623243</v>
      </c>
      <c r="N269" s="5">
        <v>445.82839848058074</v>
      </c>
      <c r="O269" s="5">
        <v>479.77490387348246</v>
      </c>
      <c r="P269" s="5">
        <v>511.79267479425494</v>
      </c>
      <c r="Q269" s="5">
        <v>542.20557266028334</v>
      </c>
      <c r="R269" s="5">
        <v>567.76114598350671</v>
      </c>
      <c r="S269" s="5">
        <v>591.23466361108774</v>
      </c>
      <c r="T269" s="5">
        <v>612.33666456812864</v>
      </c>
      <c r="U269" s="5">
        <v>630.59937736861764</v>
      </c>
      <c r="V269" s="5">
        <v>648.86478702540933</v>
      </c>
      <c r="W269" s="5">
        <v>662.24621116780258</v>
      </c>
      <c r="X269" s="5">
        <v>674.02062022047562</v>
      </c>
      <c r="Y269" s="5">
        <v>683.30401973901337</v>
      </c>
      <c r="Z269" s="5">
        <v>690.07007909403512</v>
      </c>
      <c r="AA269" s="5">
        <v>694.33530554466506</v>
      </c>
      <c r="AB269" s="5">
        <v>695.01677382034313</v>
      </c>
      <c r="AC269" s="5">
        <v>695.01677382034313</v>
      </c>
      <c r="AD269" s="5">
        <v>695.01677382034313</v>
      </c>
      <c r="AE269" s="5">
        <v>695.01677382034313</v>
      </c>
      <c r="AF269" s="5">
        <v>695.01677382034313</v>
      </c>
      <c r="AG269" s="5">
        <v>695.01677382034313</v>
      </c>
      <c r="AH269" s="5">
        <v>695.01677382034313</v>
      </c>
      <c r="AI269" s="5">
        <v>695.01677382034313</v>
      </c>
      <c r="AJ269" s="5">
        <v>695.01677382034313</v>
      </c>
      <c r="AK269" s="5">
        <v>695.01677382034313</v>
      </c>
      <c r="AL269" s="5">
        <v>695.01677382034313</v>
      </c>
      <c r="AM269" s="5">
        <v>0</v>
      </c>
      <c r="AN269" s="5">
        <v>0</v>
      </c>
      <c r="AO269" s="5">
        <v>0</v>
      </c>
      <c r="AP269" s="5">
        <v>0</v>
      </c>
      <c r="AQ269" s="5">
        <v>0</v>
      </c>
      <c r="AR269" s="5">
        <v>0</v>
      </c>
      <c r="AS269" s="5">
        <v>0</v>
      </c>
      <c r="AT269" s="5">
        <v>0</v>
      </c>
      <c r="AU269" s="5">
        <v>0</v>
      </c>
      <c r="AV269" s="5">
        <v>0</v>
      </c>
      <c r="AW269" s="5">
        <v>0</v>
      </c>
      <c r="AX269" s="5">
        <v>0</v>
      </c>
      <c r="AY269" s="5">
        <v>0</v>
      </c>
      <c r="AZ269" s="5">
        <v>0</v>
      </c>
      <c r="BA269" s="5">
        <v>0</v>
      </c>
      <c r="BB269" s="5">
        <v>0</v>
      </c>
      <c r="BC269" s="5">
        <v>0</v>
      </c>
      <c r="BD269" s="5">
        <v>0</v>
      </c>
      <c r="BE269" s="5">
        <v>0</v>
      </c>
      <c r="BF269" s="5">
        <v>0</v>
      </c>
      <c r="BG269" s="5">
        <v>0</v>
      </c>
      <c r="BH269" s="5">
        <v>0</v>
      </c>
      <c r="BI269" s="5">
        <v>0</v>
      </c>
      <c r="BJ269" s="5">
        <v>0</v>
      </c>
      <c r="BK269" s="5">
        <v>0</v>
      </c>
      <c r="BL269" s="5">
        <v>0</v>
      </c>
      <c r="BM269" s="5">
        <v>0</v>
      </c>
      <c r="BN269" s="5">
        <v>0</v>
      </c>
      <c r="BO269" s="5">
        <v>0</v>
      </c>
      <c r="BP269" s="5">
        <v>0</v>
      </c>
      <c r="BQ269" s="5">
        <v>0</v>
      </c>
      <c r="BR269" s="5">
        <v>0</v>
      </c>
      <c r="BS269" s="5">
        <v>0</v>
      </c>
      <c r="BT269" s="5">
        <v>0</v>
      </c>
      <c r="BU269" s="5">
        <v>0</v>
      </c>
    </row>
    <row r="270" spans="1:73">
      <c r="A270" s="4" t="s">
        <v>0</v>
      </c>
      <c r="B270" s="4">
        <v>60</v>
      </c>
      <c r="C270" s="4" t="s">
        <v>2</v>
      </c>
      <c r="D270" s="4">
        <v>69</v>
      </c>
      <c r="E270" s="5">
        <v>53.95038038150755</v>
      </c>
      <c r="F270" s="5">
        <v>105.92698441401051</v>
      </c>
      <c r="G270" s="5">
        <v>155.7853374343396</v>
      </c>
      <c r="H270" s="5">
        <v>203.69323967940696</v>
      </c>
      <c r="I270" s="5">
        <v>249.81683170104108</v>
      </c>
      <c r="J270" s="5">
        <v>294.02095983816582</v>
      </c>
      <c r="K270" s="5">
        <v>336.44578578520213</v>
      </c>
      <c r="L270" s="5">
        <v>376.5639521824329</v>
      </c>
      <c r="M270" s="5">
        <v>414.68790728514387</v>
      </c>
      <c r="N270" s="5">
        <v>450.49271520495046</v>
      </c>
      <c r="O270" s="5">
        <v>484.25558129344995</v>
      </c>
      <c r="P270" s="5">
        <v>516.31850373000145</v>
      </c>
      <c r="Q270" s="5">
        <v>543.24626740612996</v>
      </c>
      <c r="R270" s="5">
        <v>567.97196913299695</v>
      </c>
      <c r="S270" s="5">
        <v>590.18994146161185</v>
      </c>
      <c r="T270" s="5">
        <v>609.40603802783232</v>
      </c>
      <c r="U270" s="5">
        <v>628.62409836615382</v>
      </c>
      <c r="V270" s="5">
        <v>642.67679874728981</v>
      </c>
      <c r="W270" s="5">
        <v>655.02920082817479</v>
      </c>
      <c r="X270" s="5">
        <v>664.7447082228307</v>
      </c>
      <c r="Y270" s="5">
        <v>671.79385602437094</v>
      </c>
      <c r="Z270" s="5">
        <v>676.19158105603981</v>
      </c>
      <c r="AA270" s="5">
        <v>676.78687170278499</v>
      </c>
      <c r="AB270" s="5">
        <v>676.78687170278499</v>
      </c>
      <c r="AC270" s="5">
        <v>676.78687170278499</v>
      </c>
      <c r="AD270" s="5">
        <v>676.78687170278499</v>
      </c>
      <c r="AE270" s="5">
        <v>676.78687170278499</v>
      </c>
      <c r="AF270" s="5">
        <v>676.78687170278499</v>
      </c>
      <c r="AG270" s="5">
        <v>676.78687170278499</v>
      </c>
      <c r="AH270" s="5">
        <v>676.78687170278499</v>
      </c>
      <c r="AI270" s="5">
        <v>676.78687170278499</v>
      </c>
      <c r="AJ270" s="5">
        <v>676.78687170278499</v>
      </c>
      <c r="AK270" s="5">
        <v>676.78687170278499</v>
      </c>
      <c r="AL270" s="5">
        <v>0</v>
      </c>
      <c r="AM270" s="5">
        <v>0</v>
      </c>
      <c r="AN270" s="5">
        <v>0</v>
      </c>
      <c r="AO270" s="5">
        <v>0</v>
      </c>
      <c r="AP270" s="5">
        <v>0</v>
      </c>
      <c r="AQ270" s="5">
        <v>0</v>
      </c>
      <c r="AR270" s="5">
        <v>0</v>
      </c>
      <c r="AS270" s="5">
        <v>0</v>
      </c>
      <c r="AT270" s="5">
        <v>0</v>
      </c>
      <c r="AU270" s="5">
        <v>0</v>
      </c>
      <c r="AV270" s="5">
        <v>0</v>
      </c>
      <c r="AW270" s="5">
        <v>0</v>
      </c>
      <c r="AX270" s="5">
        <v>0</v>
      </c>
      <c r="AY270" s="5">
        <v>0</v>
      </c>
      <c r="AZ270" s="5">
        <v>0</v>
      </c>
      <c r="BA270" s="5">
        <v>0</v>
      </c>
      <c r="BB270" s="5">
        <v>0</v>
      </c>
      <c r="BC270" s="5">
        <v>0</v>
      </c>
      <c r="BD270" s="5">
        <v>0</v>
      </c>
      <c r="BE270" s="5">
        <v>0</v>
      </c>
      <c r="BF270" s="5">
        <v>0</v>
      </c>
      <c r="BG270" s="5">
        <v>0</v>
      </c>
      <c r="BH270" s="5">
        <v>0</v>
      </c>
      <c r="BI270" s="5">
        <v>0</v>
      </c>
      <c r="BJ270" s="5">
        <v>0</v>
      </c>
      <c r="BK270" s="5">
        <v>0</v>
      </c>
      <c r="BL270" s="5">
        <v>0</v>
      </c>
      <c r="BM270" s="5">
        <v>0</v>
      </c>
      <c r="BN270" s="5">
        <v>0</v>
      </c>
      <c r="BO270" s="5">
        <v>0</v>
      </c>
      <c r="BP270" s="5">
        <v>0</v>
      </c>
      <c r="BQ270" s="5">
        <v>0</v>
      </c>
      <c r="BR270" s="5">
        <v>0</v>
      </c>
      <c r="BS270" s="5">
        <v>0</v>
      </c>
      <c r="BT270" s="5">
        <v>0</v>
      </c>
      <c r="BU270" s="5">
        <v>0</v>
      </c>
    </row>
  </sheetData>
  <pageMargins left="0.39370078740157483" right="0.47244094488188981" top="0.74803149606299213" bottom="0.74803149606299213" header="0.31496062992125984" footer="0.31496062992125984"/>
  <pageSetup paperSize="9" pageOrder="overThenDown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U136"/>
  <sheetViews>
    <sheetView rightToLeft="1" workbookViewId="0">
      <pane xSplit="4" ySplit="2" topLeftCell="E126" activePane="bottomRight" state="frozen"/>
      <selection pane="topRight" activeCell="E1" sqref="E1"/>
      <selection pane="bottomLeft" activeCell="A3" sqref="A3"/>
      <selection pane="bottomRight" activeCell="C140" sqref="C140"/>
    </sheetView>
  </sheetViews>
  <sheetFormatPr defaultRowHeight="12.75"/>
  <sheetData>
    <row r="1" spans="1:73">
      <c r="A1" s="1" t="s">
        <v>3</v>
      </c>
    </row>
    <row r="2" spans="1:73">
      <c r="A2" s="2" t="s">
        <v>7</v>
      </c>
      <c r="B2" s="2" t="s">
        <v>5</v>
      </c>
      <c r="C2" s="2" t="s">
        <v>6</v>
      </c>
      <c r="D2" s="2" t="s">
        <v>4</v>
      </c>
      <c r="E2" s="3">
        <v>1</v>
      </c>
      <c r="F2" s="3">
        <f>+E2+1</f>
        <v>2</v>
      </c>
      <c r="G2" s="3">
        <f t="shared" ref="G2:BR2" si="0">+F2+1</f>
        <v>3</v>
      </c>
      <c r="H2" s="3">
        <f t="shared" si="0"/>
        <v>4</v>
      </c>
      <c r="I2" s="3">
        <f t="shared" si="0"/>
        <v>5</v>
      </c>
      <c r="J2" s="3">
        <f t="shared" si="0"/>
        <v>6</v>
      </c>
      <c r="K2" s="3">
        <f t="shared" si="0"/>
        <v>7</v>
      </c>
      <c r="L2" s="3">
        <f t="shared" si="0"/>
        <v>8</v>
      </c>
      <c r="M2" s="3">
        <f t="shared" si="0"/>
        <v>9</v>
      </c>
      <c r="N2" s="3">
        <f t="shared" si="0"/>
        <v>10</v>
      </c>
      <c r="O2" s="3">
        <f t="shared" si="0"/>
        <v>11</v>
      </c>
      <c r="P2" s="3">
        <f t="shared" si="0"/>
        <v>12</v>
      </c>
      <c r="Q2" s="3">
        <f t="shared" si="0"/>
        <v>13</v>
      </c>
      <c r="R2" s="3">
        <f t="shared" si="0"/>
        <v>14</v>
      </c>
      <c r="S2" s="3">
        <f t="shared" si="0"/>
        <v>15</v>
      </c>
      <c r="T2" s="3">
        <f t="shared" si="0"/>
        <v>16</v>
      </c>
      <c r="U2" s="3">
        <f t="shared" si="0"/>
        <v>17</v>
      </c>
      <c r="V2" s="3">
        <f t="shared" si="0"/>
        <v>18</v>
      </c>
      <c r="W2" s="3">
        <f t="shared" si="0"/>
        <v>19</v>
      </c>
      <c r="X2" s="3">
        <f t="shared" si="0"/>
        <v>20</v>
      </c>
      <c r="Y2" s="3">
        <f t="shared" si="0"/>
        <v>21</v>
      </c>
      <c r="Z2" s="3">
        <f t="shared" si="0"/>
        <v>22</v>
      </c>
      <c r="AA2" s="3">
        <f t="shared" si="0"/>
        <v>23</v>
      </c>
      <c r="AB2" s="3">
        <f t="shared" si="0"/>
        <v>24</v>
      </c>
      <c r="AC2" s="3">
        <f t="shared" si="0"/>
        <v>25</v>
      </c>
      <c r="AD2" s="3">
        <f t="shared" si="0"/>
        <v>26</v>
      </c>
      <c r="AE2" s="3">
        <f t="shared" si="0"/>
        <v>27</v>
      </c>
      <c r="AF2" s="3">
        <f t="shared" si="0"/>
        <v>28</v>
      </c>
      <c r="AG2" s="3">
        <f t="shared" si="0"/>
        <v>29</v>
      </c>
      <c r="AH2" s="3">
        <f t="shared" si="0"/>
        <v>30</v>
      </c>
      <c r="AI2" s="3">
        <f t="shared" si="0"/>
        <v>31</v>
      </c>
      <c r="AJ2" s="3">
        <f t="shared" si="0"/>
        <v>32</v>
      </c>
      <c r="AK2" s="3">
        <f t="shared" si="0"/>
        <v>33</v>
      </c>
      <c r="AL2" s="3">
        <f t="shared" si="0"/>
        <v>34</v>
      </c>
      <c r="AM2" s="3">
        <f t="shared" si="0"/>
        <v>35</v>
      </c>
      <c r="AN2" s="3">
        <f t="shared" si="0"/>
        <v>36</v>
      </c>
      <c r="AO2" s="3">
        <f t="shared" si="0"/>
        <v>37</v>
      </c>
      <c r="AP2" s="3">
        <f t="shared" si="0"/>
        <v>38</v>
      </c>
      <c r="AQ2" s="3">
        <f t="shared" si="0"/>
        <v>39</v>
      </c>
      <c r="AR2" s="3">
        <f t="shared" si="0"/>
        <v>40</v>
      </c>
      <c r="AS2" s="3">
        <f t="shared" si="0"/>
        <v>41</v>
      </c>
      <c r="AT2" s="3">
        <f t="shared" si="0"/>
        <v>42</v>
      </c>
      <c r="AU2" s="3">
        <f t="shared" si="0"/>
        <v>43</v>
      </c>
      <c r="AV2" s="3">
        <f t="shared" si="0"/>
        <v>44</v>
      </c>
      <c r="AW2" s="3">
        <f t="shared" si="0"/>
        <v>45</v>
      </c>
      <c r="AX2" s="3">
        <f t="shared" si="0"/>
        <v>46</v>
      </c>
      <c r="AY2" s="3">
        <f t="shared" si="0"/>
        <v>47</v>
      </c>
      <c r="AZ2" s="3">
        <f t="shared" si="0"/>
        <v>48</v>
      </c>
      <c r="BA2" s="3">
        <f t="shared" si="0"/>
        <v>49</v>
      </c>
      <c r="BB2" s="3">
        <f t="shared" si="0"/>
        <v>50</v>
      </c>
      <c r="BC2" s="3">
        <f t="shared" si="0"/>
        <v>51</v>
      </c>
      <c r="BD2" s="3">
        <f t="shared" si="0"/>
        <v>52</v>
      </c>
      <c r="BE2" s="3">
        <f t="shared" si="0"/>
        <v>53</v>
      </c>
      <c r="BF2" s="3">
        <f t="shared" si="0"/>
        <v>54</v>
      </c>
      <c r="BG2" s="3">
        <f t="shared" si="0"/>
        <v>55</v>
      </c>
      <c r="BH2" s="3">
        <f t="shared" si="0"/>
        <v>56</v>
      </c>
      <c r="BI2" s="3">
        <f t="shared" si="0"/>
        <v>57</v>
      </c>
      <c r="BJ2" s="3">
        <f t="shared" si="0"/>
        <v>58</v>
      </c>
      <c r="BK2" s="3">
        <f t="shared" si="0"/>
        <v>59</v>
      </c>
      <c r="BL2" s="3">
        <f t="shared" si="0"/>
        <v>60</v>
      </c>
      <c r="BM2" s="3">
        <f t="shared" si="0"/>
        <v>61</v>
      </c>
      <c r="BN2" s="3">
        <f t="shared" si="0"/>
        <v>62</v>
      </c>
      <c r="BO2" s="3">
        <f t="shared" si="0"/>
        <v>63</v>
      </c>
      <c r="BP2" s="3">
        <f t="shared" si="0"/>
        <v>64</v>
      </c>
      <c r="BQ2" s="3">
        <f t="shared" si="0"/>
        <v>65</v>
      </c>
      <c r="BR2" s="3">
        <f t="shared" si="0"/>
        <v>66</v>
      </c>
      <c r="BS2" s="3">
        <f t="shared" ref="BS2:BU2" si="1">+BR2+1</f>
        <v>67</v>
      </c>
      <c r="BT2" s="3">
        <f t="shared" si="1"/>
        <v>68</v>
      </c>
      <c r="BU2" s="3">
        <f t="shared" si="1"/>
        <v>69</v>
      </c>
    </row>
    <row r="3" spans="1:73">
      <c r="A3" s="4" t="s">
        <v>1</v>
      </c>
      <c r="B3" s="4">
        <v>36</v>
      </c>
      <c r="C3" s="4" t="s">
        <v>2</v>
      </c>
      <c r="D3" s="4">
        <v>3</v>
      </c>
      <c r="E3" s="5">
        <v>16.625157026121666</v>
      </c>
      <c r="F3" s="5">
        <v>33.078297816287055</v>
      </c>
      <c r="G3" s="5">
        <v>49.363552004556269</v>
      </c>
      <c r="H3" s="5">
        <v>65.484790233229617</v>
      </c>
      <c r="I3" s="5">
        <v>81.44579368073552</v>
      </c>
      <c r="J3" s="5">
        <v>97.250442117078805</v>
      </c>
      <c r="K3" s="5">
        <v>112.90232209330453</v>
      </c>
      <c r="L3" s="5">
        <v>128.40530667994892</v>
      </c>
      <c r="M3" s="5">
        <v>143.76311561235156</v>
      </c>
      <c r="N3" s="5">
        <v>158.9793032215249</v>
      </c>
      <c r="O3" s="5">
        <v>174.057512018887</v>
      </c>
      <c r="P3" s="5">
        <v>189.0013399685532</v>
      </c>
      <c r="Q3" s="5">
        <v>203.81422879048705</v>
      </c>
      <c r="R3" s="5">
        <v>218.4993809497866</v>
      </c>
      <c r="S3" s="5">
        <v>233.05972081939666</v>
      </c>
      <c r="T3" s="5">
        <v>247.49815945575682</v>
      </c>
      <c r="U3" s="5">
        <v>261.81638988135239</v>
      </c>
      <c r="V3" s="5">
        <v>276.01785558990582</v>
      </c>
      <c r="W3" s="5">
        <v>290.12817568100655</v>
      </c>
      <c r="X3" s="5">
        <v>304.1479038824134</v>
      </c>
      <c r="Y3" s="5">
        <v>318.0779922735681</v>
      </c>
      <c r="Z3" s="5">
        <v>331.91938345302719</v>
      </c>
      <c r="AA3" s="5">
        <v>345.67349729633531</v>
      </c>
      <c r="AB3" s="5">
        <v>359.34180260532781</v>
      </c>
      <c r="AC3" s="5">
        <v>372.92588551235752</v>
      </c>
      <c r="AD3" s="5">
        <v>386.42737598821861</v>
      </c>
      <c r="AE3" s="5">
        <v>399.84819476514014</v>
      </c>
      <c r="AF3" s="5">
        <v>413.19032278590021</v>
      </c>
      <c r="AG3" s="5">
        <v>426.44836544567812</v>
      </c>
      <c r="AH3" s="5">
        <v>439.62496004322952</v>
      </c>
      <c r="AI3" s="5">
        <v>452.72267200790424</v>
      </c>
      <c r="AJ3" s="5">
        <v>465.65978860646305</v>
      </c>
      <c r="AK3" s="5">
        <v>478.45172915922882</v>
      </c>
      <c r="AL3" s="5">
        <v>491.11819327801243</v>
      </c>
      <c r="AM3" s="5">
        <v>503.66153508444967</v>
      </c>
      <c r="AN3" s="5">
        <v>516.08429180667918</v>
      </c>
      <c r="AO3" s="5">
        <v>528.38922526518786</v>
      </c>
      <c r="AP3" s="5">
        <v>540.57914010015952</v>
      </c>
      <c r="AQ3" s="5">
        <v>552.63694677690182</v>
      </c>
      <c r="AR3" s="5">
        <v>564.58455038200646</v>
      </c>
      <c r="AS3" s="5">
        <v>576.42491644477229</v>
      </c>
      <c r="AT3" s="5">
        <v>588.16121417025147</v>
      </c>
      <c r="AU3" s="5">
        <v>599.796874418681</v>
      </c>
      <c r="AV3" s="5">
        <v>611.32797205716463</v>
      </c>
      <c r="AW3" s="5">
        <v>622.75796639101293</v>
      </c>
      <c r="AX3" s="5">
        <v>634.0908059965617</v>
      </c>
      <c r="AY3" s="5">
        <v>645.33100564049187</v>
      </c>
      <c r="AZ3" s="5">
        <v>656.48376023789922</v>
      </c>
      <c r="BA3" s="5">
        <v>667.55498501794841</v>
      </c>
      <c r="BB3" s="5">
        <v>678.51099710738299</v>
      </c>
      <c r="BC3" s="5">
        <v>689.38614393695002</v>
      </c>
      <c r="BD3" s="5">
        <v>700.18009524434467</v>
      </c>
      <c r="BE3" s="5">
        <v>710.8689328916289</v>
      </c>
      <c r="BF3" s="5">
        <v>721.43772959620514</v>
      </c>
      <c r="BG3" s="5">
        <v>731.88737607657299</v>
      </c>
      <c r="BH3" s="5">
        <v>742.21934557399254</v>
      </c>
      <c r="BI3" s="5">
        <v>752.43606958235841</v>
      </c>
      <c r="BJ3" s="5">
        <v>762.54068589255701</v>
      </c>
      <c r="BK3" s="5">
        <v>772.51066011667137</v>
      </c>
      <c r="BL3" s="5">
        <v>782.31438845649404</v>
      </c>
      <c r="BM3" s="5">
        <v>791.94747607394982</v>
      </c>
      <c r="BN3" s="5">
        <v>801.40547431264406</v>
      </c>
      <c r="BO3" s="5">
        <v>810.67583055913656</v>
      </c>
      <c r="BP3" s="5">
        <v>819.75434935140026</v>
      </c>
      <c r="BQ3" s="5">
        <v>828.63578568223238</v>
      </c>
      <c r="BR3" s="5">
        <v>837.31487003089421</v>
      </c>
      <c r="BS3" s="5">
        <v>845.78629953769735</v>
      </c>
      <c r="BT3" s="5">
        <v>854.04472793649654</v>
      </c>
      <c r="BU3" s="5">
        <v>862.08214196612937</v>
      </c>
    </row>
    <row r="4" spans="1:73">
      <c r="A4" s="4" t="s">
        <v>1</v>
      </c>
      <c r="B4" s="4">
        <v>36</v>
      </c>
      <c r="C4" s="4" t="s">
        <v>2</v>
      </c>
      <c r="D4" s="4">
        <v>4</v>
      </c>
      <c r="E4" s="5">
        <v>16.874581332777954</v>
      </c>
      <c r="F4" s="5">
        <v>33.573236659660076</v>
      </c>
      <c r="G4" s="5">
        <v>50.099968362471785</v>
      </c>
      <c r="H4" s="5">
        <v>66.458685843156474</v>
      </c>
      <c r="I4" s="5">
        <v>82.653400303457786</v>
      </c>
      <c r="J4" s="5">
        <v>98.687818932255908</v>
      </c>
      <c r="K4" s="5">
        <v>114.56594535382753</v>
      </c>
      <c r="L4" s="5">
        <v>130.2916240588406</v>
      </c>
      <c r="M4" s="5">
        <v>145.86852791717595</v>
      </c>
      <c r="N4" s="5">
        <v>161.30042080414856</v>
      </c>
      <c r="O4" s="5">
        <v>176.5910201383688</v>
      </c>
      <c r="P4" s="5">
        <v>191.74388121515199</v>
      </c>
      <c r="Q4" s="5">
        <v>206.76231125973868</v>
      </c>
      <c r="R4" s="5">
        <v>221.64932923313671</v>
      </c>
      <c r="S4" s="5">
        <v>236.40794002585008</v>
      </c>
      <c r="T4" s="5">
        <v>251.03988703859258</v>
      </c>
      <c r="U4" s="5">
        <v>265.54872595163852</v>
      </c>
      <c r="V4" s="5">
        <v>279.96050947879087</v>
      </c>
      <c r="W4" s="5">
        <v>294.27585277848794</v>
      </c>
      <c r="X4" s="5">
        <v>308.49577981900455</v>
      </c>
      <c r="Y4" s="5">
        <v>322.6213014217779</v>
      </c>
      <c r="Z4" s="5">
        <v>336.65391940793336</v>
      </c>
      <c r="AA4" s="5">
        <v>350.59518340779761</v>
      </c>
      <c r="AB4" s="5">
        <v>364.44676191876113</v>
      </c>
      <c r="AC4" s="5">
        <v>378.21036647648157</v>
      </c>
      <c r="AD4" s="5">
        <v>391.88800743612444</v>
      </c>
      <c r="AE4" s="5">
        <v>405.48175563417215</v>
      </c>
      <c r="AF4" s="5">
        <v>418.98621048505038</v>
      </c>
      <c r="AG4" s="5">
        <v>432.40410937888066</v>
      </c>
      <c r="AH4" s="5">
        <v>445.73811444783064</v>
      </c>
      <c r="AI4" s="5">
        <v>458.90555132025884</v>
      </c>
      <c r="AJ4" s="5">
        <v>471.92213941148543</v>
      </c>
      <c r="AK4" s="5">
        <v>484.80791973044552</v>
      </c>
      <c r="AL4" s="5">
        <v>497.5653625598747</v>
      </c>
      <c r="AM4" s="5">
        <v>510.19712063897214</v>
      </c>
      <c r="AN4" s="5">
        <v>522.70607234124031</v>
      </c>
      <c r="AO4" s="5">
        <v>535.0951383419964</v>
      </c>
      <c r="AP4" s="5">
        <v>547.34711149899556</v>
      </c>
      <c r="AQ4" s="5">
        <v>559.48424006289247</v>
      </c>
      <c r="AR4" s="5">
        <v>571.50960049006585</v>
      </c>
      <c r="AS4" s="5">
        <v>583.42647359718057</v>
      </c>
      <c r="AT4" s="5">
        <v>595.23840301165262</v>
      </c>
      <c r="AU4" s="5">
        <v>606.94149235632938</v>
      </c>
      <c r="AV4" s="5">
        <v>618.53931407261894</v>
      </c>
      <c r="AW4" s="5">
        <v>630.03593296524934</v>
      </c>
      <c r="AX4" s="5">
        <v>641.43598341080769</v>
      </c>
      <c r="AY4" s="5">
        <v>652.74478389121202</v>
      </c>
      <c r="AZ4" s="5">
        <v>663.96837679674297</v>
      </c>
      <c r="BA4" s="5">
        <v>675.07278440086475</v>
      </c>
      <c r="BB4" s="5">
        <v>686.09279077924964</v>
      </c>
      <c r="BC4" s="5">
        <v>697.02811984404957</v>
      </c>
      <c r="BD4" s="5">
        <v>707.85466501424719</v>
      </c>
      <c r="BE4" s="5">
        <v>718.55741670621012</v>
      </c>
      <c r="BF4" s="5">
        <v>729.13735208516391</v>
      </c>
      <c r="BG4" s="5">
        <v>739.5960348062398</v>
      </c>
      <c r="BH4" s="5">
        <v>749.9359935978149</v>
      </c>
      <c r="BI4" s="5">
        <v>760.16046651172758</v>
      </c>
      <c r="BJ4" s="5">
        <v>770.24676420685932</v>
      </c>
      <c r="BK4" s="5">
        <v>780.16305138807809</v>
      </c>
      <c r="BL4" s="5">
        <v>789.90497939003046</v>
      </c>
      <c r="BM4" s="5">
        <v>799.46814417731787</v>
      </c>
      <c r="BN4" s="5">
        <v>808.83996008470399</v>
      </c>
      <c r="BO4" s="5">
        <v>818.01627845850226</v>
      </c>
      <c r="BP4" s="5">
        <v>826.99189206853896</v>
      </c>
      <c r="BQ4" s="5">
        <v>835.76156801377158</v>
      </c>
      <c r="BR4" s="5">
        <v>844.32003859202302</v>
      </c>
      <c r="BS4" s="5">
        <v>852.6619908289</v>
      </c>
      <c r="BT4" s="5">
        <v>860.77941853893117</v>
      </c>
      <c r="BU4" s="5">
        <v>868.67510611486568</v>
      </c>
    </row>
    <row r="5" spans="1:73">
      <c r="A5" s="4" t="s">
        <v>1</v>
      </c>
      <c r="B5" s="4">
        <v>36</v>
      </c>
      <c r="C5" s="4" t="s">
        <v>2</v>
      </c>
      <c r="D5" s="4">
        <v>5</v>
      </c>
      <c r="E5" s="5">
        <v>17.129172063193007</v>
      </c>
      <c r="F5" s="5">
        <v>34.078185445409652</v>
      </c>
      <c r="G5" s="5">
        <v>50.851083080807214</v>
      </c>
      <c r="H5" s="5">
        <v>67.45201304439324</v>
      </c>
      <c r="I5" s="5">
        <v>83.884808157520411</v>
      </c>
      <c r="J5" s="5">
        <v>100.1536080033802</v>
      </c>
      <c r="K5" s="5">
        <v>116.26238699307807</v>
      </c>
      <c r="L5" s="5">
        <v>132.21494144309929</v>
      </c>
      <c r="M5" s="5">
        <v>148.01516161735293</v>
      </c>
      <c r="N5" s="5">
        <v>163.66688933458897</v>
      </c>
      <c r="O5" s="5">
        <v>179.17379816771134</v>
      </c>
      <c r="P5" s="5">
        <v>194.53930443937338</v>
      </c>
      <c r="Q5" s="5">
        <v>209.76652561477258</v>
      </c>
      <c r="R5" s="5">
        <v>224.85856430338703</v>
      </c>
      <c r="S5" s="5">
        <v>239.81721636991389</v>
      </c>
      <c r="T5" s="5">
        <v>254.64615432591719</v>
      </c>
      <c r="U5" s="5">
        <v>269.37188245187122</v>
      </c>
      <c r="V5" s="5">
        <v>283.99507988024141</v>
      </c>
      <c r="W5" s="5">
        <v>298.51684544447062</v>
      </c>
      <c r="X5" s="5">
        <v>312.9382610134345</v>
      </c>
      <c r="Y5" s="5">
        <v>327.26091374654311</v>
      </c>
      <c r="Z5" s="5">
        <v>341.48643744906815</v>
      </c>
      <c r="AA5" s="5">
        <v>355.61658639350821</v>
      </c>
      <c r="AB5" s="5">
        <v>369.65315705732542</v>
      </c>
      <c r="AC5" s="5">
        <v>383.59825312918326</v>
      </c>
      <c r="AD5" s="5">
        <v>397.45403906103905</v>
      </c>
      <c r="AE5" s="5">
        <v>411.21510803895058</v>
      </c>
      <c r="AF5" s="5">
        <v>424.88430168837914</v>
      </c>
      <c r="AG5" s="5">
        <v>438.46438284799171</v>
      </c>
      <c r="AH5" s="5">
        <v>451.87167569407569</v>
      </c>
      <c r="AI5" s="5">
        <v>465.12221216145565</v>
      </c>
      <c r="AJ5" s="5">
        <v>478.23638879068454</v>
      </c>
      <c r="AK5" s="5">
        <v>491.21679683488929</v>
      </c>
      <c r="AL5" s="5">
        <v>504.06620932670887</v>
      </c>
      <c r="AM5" s="5">
        <v>516.78762601817823</v>
      </c>
      <c r="AN5" s="5">
        <v>529.38408842382501</v>
      </c>
      <c r="AO5" s="5">
        <v>541.83826692467369</v>
      </c>
      <c r="AP5" s="5">
        <v>554.17276714309116</v>
      </c>
      <c r="AQ5" s="5">
        <v>566.39078105512885</v>
      </c>
      <c r="AR5" s="5">
        <v>578.49570570999856</v>
      </c>
      <c r="AS5" s="5">
        <v>590.49120217107213</v>
      </c>
      <c r="AT5" s="5">
        <v>602.37340400748326</v>
      </c>
      <c r="AU5" s="5">
        <v>614.14600148078853</v>
      </c>
      <c r="AV5" s="5">
        <v>625.81318043618558</v>
      </c>
      <c r="AW5" s="5">
        <v>637.37969981224705</v>
      </c>
      <c r="AX5" s="5">
        <v>648.85100677361584</v>
      </c>
      <c r="AY5" s="5">
        <v>660.23327613640129</v>
      </c>
      <c r="AZ5" s="5">
        <v>671.49222311329981</v>
      </c>
      <c r="BA5" s="5">
        <v>682.66308650284304</v>
      </c>
      <c r="BB5" s="5">
        <v>693.74564663456556</v>
      </c>
      <c r="BC5" s="5">
        <v>704.7156006824672</v>
      </c>
      <c r="BD5" s="5">
        <v>715.5578533544608</v>
      </c>
      <c r="BE5" s="5">
        <v>726.27347184155747</v>
      </c>
      <c r="BF5" s="5">
        <v>736.8641139560666</v>
      </c>
      <c r="BG5" s="5">
        <v>747.33240968654127</v>
      </c>
      <c r="BH5" s="5">
        <v>757.68170149676712</v>
      </c>
      <c r="BI5" s="5">
        <v>767.88913867706526</v>
      </c>
      <c r="BJ5" s="5">
        <v>777.92264485096359</v>
      </c>
      <c r="BK5" s="5">
        <v>787.77791943746956</v>
      </c>
      <c r="BL5" s="5">
        <v>797.45060486957448</v>
      </c>
      <c r="BM5" s="5">
        <v>806.92808106183998</v>
      </c>
      <c r="BN5" s="5">
        <v>816.20624810687309</v>
      </c>
      <c r="BO5" s="5">
        <v>825.27993811557144</v>
      </c>
      <c r="BP5" s="5">
        <v>834.14395632271419</v>
      </c>
      <c r="BQ5" s="5">
        <v>842.79307163922306</v>
      </c>
      <c r="BR5" s="5">
        <v>851.22200576079968</v>
      </c>
      <c r="BS5" s="5">
        <v>859.42275987060975</v>
      </c>
      <c r="BT5" s="5">
        <v>867.3982334241914</v>
      </c>
      <c r="BU5" s="5">
        <v>875.15129533362494</v>
      </c>
    </row>
    <row r="6" spans="1:73">
      <c r="A6" s="4" t="s">
        <v>1</v>
      </c>
      <c r="B6" s="4">
        <v>36</v>
      </c>
      <c r="C6" s="4" t="s">
        <v>2</v>
      </c>
      <c r="D6" s="4">
        <v>6</v>
      </c>
      <c r="E6" s="5">
        <v>17.388888542231172</v>
      </c>
      <c r="F6" s="5">
        <v>34.593222279914741</v>
      </c>
      <c r="G6" s="5">
        <v>51.617291863859293</v>
      </c>
      <c r="H6" s="5">
        <v>68.46506098210358</v>
      </c>
      <c r="I6" s="5">
        <v>85.140810841197109</v>
      </c>
      <c r="J6" s="5">
        <v>101.64865118554546</v>
      </c>
      <c r="K6" s="5">
        <v>117.99250692138185</v>
      </c>
      <c r="L6" s="5">
        <v>134.1763999669256</v>
      </c>
      <c r="M6" s="5">
        <v>150.20430172393714</v>
      </c>
      <c r="N6" s="5">
        <v>166.08000897069647</v>
      </c>
      <c r="O6" s="5">
        <v>181.80705167258481</v>
      </c>
      <c r="P6" s="5">
        <v>197.38864990295971</v>
      </c>
      <c r="Q6" s="5">
        <v>212.82800806152952</v>
      </c>
      <c r="R6" s="5">
        <v>228.12697666277677</v>
      </c>
      <c r="S6" s="5">
        <v>243.28934991708584</v>
      </c>
      <c r="T6" s="5">
        <v>258.34210248518053</v>
      </c>
      <c r="U6" s="5">
        <v>273.28598013889706</v>
      </c>
      <c r="V6" s="5">
        <v>288.12215969594666</v>
      </c>
      <c r="W6" s="5">
        <v>302.85179703268625</v>
      </c>
      <c r="X6" s="5">
        <v>317.47656820225069</v>
      </c>
      <c r="Y6" s="5">
        <v>331.99819469182972</v>
      </c>
      <c r="Z6" s="5">
        <v>346.4185201226698</v>
      </c>
      <c r="AA6" s="5">
        <v>360.73942945295977</v>
      </c>
      <c r="AB6" s="5">
        <v>374.96312359340556</v>
      </c>
      <c r="AC6" s="5">
        <v>389.09186451173173</v>
      </c>
      <c r="AD6" s="5">
        <v>403.12023890613636</v>
      </c>
      <c r="AE6" s="5">
        <v>417.05119698016756</v>
      </c>
      <c r="AF6" s="5">
        <v>430.88760647471645</v>
      </c>
      <c r="AG6" s="5">
        <v>444.54474839059907</v>
      </c>
      <c r="AH6" s="5">
        <v>458.03898020261386</v>
      </c>
      <c r="AI6" s="5">
        <v>471.39106879541129</v>
      </c>
      <c r="AJ6" s="5">
        <v>484.603731432487</v>
      </c>
      <c r="AK6" s="5">
        <v>497.67986645169367</v>
      </c>
      <c r="AL6" s="5">
        <v>510.62260004058112</v>
      </c>
      <c r="AM6" s="5">
        <v>523.43509958739946</v>
      </c>
      <c r="AN6" s="5">
        <v>536.09990789370659</v>
      </c>
      <c r="AO6" s="5">
        <v>548.64000284272402</v>
      </c>
      <c r="AP6" s="5">
        <v>561.05869674306098</v>
      </c>
      <c r="AQ6" s="5">
        <v>573.35950771906187</v>
      </c>
      <c r="AR6" s="5">
        <v>585.54621916277688</v>
      </c>
      <c r="AS6" s="5">
        <v>597.6149958372755</v>
      </c>
      <c r="AT6" s="5">
        <v>609.56965073299205</v>
      </c>
      <c r="AU6" s="5">
        <v>621.41449577849141</v>
      </c>
      <c r="AV6" s="5">
        <v>633.15441966394485</v>
      </c>
      <c r="AW6" s="5">
        <v>644.79500359801659</v>
      </c>
      <c r="AX6" s="5">
        <v>656.34256033988925</v>
      </c>
      <c r="AY6" s="5">
        <v>667.76248524844812</v>
      </c>
      <c r="AZ6" s="5">
        <v>679.09049079015881</v>
      </c>
      <c r="BA6" s="5">
        <v>690.32641606245045</v>
      </c>
      <c r="BB6" s="5">
        <v>701.44575381820459</v>
      </c>
      <c r="BC6" s="5">
        <v>712.43331948601565</v>
      </c>
      <c r="BD6" s="5">
        <v>723.29027403341615</v>
      </c>
      <c r="BE6" s="5">
        <v>734.01837335275513</v>
      </c>
      <c r="BF6" s="5">
        <v>744.62035291155451</v>
      </c>
      <c r="BG6" s="5">
        <v>755.09966393565207</v>
      </c>
      <c r="BH6" s="5">
        <v>765.43328762372539</v>
      </c>
      <c r="BI6" s="5">
        <v>775.58889647381477</v>
      </c>
      <c r="BJ6" s="5">
        <v>785.5622399926217</v>
      </c>
      <c r="BK6" s="5">
        <v>795.34900901753599</v>
      </c>
      <c r="BL6" s="5">
        <v>804.93654760887102</v>
      </c>
      <c r="BM6" s="5">
        <v>814.32080663644012</v>
      </c>
      <c r="BN6" s="5">
        <v>823.49665919127551</v>
      </c>
      <c r="BO6" s="5">
        <v>832.45895023282651</v>
      </c>
      <c r="BP6" s="5">
        <v>841.20248681052203</v>
      </c>
      <c r="BQ6" s="5">
        <v>849.72202673461527</v>
      </c>
      <c r="BR6" s="5">
        <v>858.00957886390859</v>
      </c>
      <c r="BS6" s="5">
        <v>866.06816251057762</v>
      </c>
      <c r="BT6" s="5">
        <v>873.9007504035834</v>
      </c>
      <c r="BU6" s="5">
        <v>881.51238140453484</v>
      </c>
    </row>
    <row r="7" spans="1:73">
      <c r="A7" s="4" t="s">
        <v>1</v>
      </c>
      <c r="B7" s="4">
        <v>36</v>
      </c>
      <c r="C7" s="4" t="s">
        <v>2</v>
      </c>
      <c r="D7" s="4">
        <v>7</v>
      </c>
      <c r="E7" s="5">
        <v>17.653855029039722</v>
      </c>
      <c r="F7" s="5">
        <v>35.118801645666039</v>
      </c>
      <c r="G7" s="5">
        <v>52.398939890349205</v>
      </c>
      <c r="H7" s="5">
        <v>69.498698529646845</v>
      </c>
      <c r="I7" s="5">
        <v>86.422328314244481</v>
      </c>
      <c r="J7" s="5">
        <v>103.17388813042339</v>
      </c>
      <c r="K7" s="5">
        <v>119.75753706947457</v>
      </c>
      <c r="L7" s="5">
        <v>136.17738154810496</v>
      </c>
      <c r="M7" s="5">
        <v>152.43734671456508</v>
      </c>
      <c r="N7" s="5">
        <v>168.54108094070597</v>
      </c>
      <c r="O7" s="5">
        <v>184.49191120923359</v>
      </c>
      <c r="P7" s="5">
        <v>200.29314797698862</v>
      </c>
      <c r="Q7" s="5">
        <v>215.94669869908023</v>
      </c>
      <c r="R7" s="5">
        <v>231.45648438615513</v>
      </c>
      <c r="S7" s="5">
        <v>246.849969796859</v>
      </c>
      <c r="T7" s="5">
        <v>262.12797013582673</v>
      </c>
      <c r="U7" s="5">
        <v>277.29174347402795</v>
      </c>
      <c r="V7" s="5">
        <v>292.34252279758891</v>
      </c>
      <c r="W7" s="5">
        <v>307.28207677966861</v>
      </c>
      <c r="X7" s="5">
        <v>322.11221826487611</v>
      </c>
      <c r="Y7" s="5">
        <v>336.83488396857848</v>
      </c>
      <c r="Z7" s="5">
        <v>351.45205103867778</v>
      </c>
      <c r="AA7" s="5">
        <v>365.9660216833322</v>
      </c>
      <c r="AB7" s="5">
        <v>380.37915947375649</v>
      </c>
      <c r="AC7" s="5">
        <v>394.68604434832696</v>
      </c>
      <c r="AD7" s="5">
        <v>408.88973964011763</v>
      </c>
      <c r="AE7" s="5">
        <v>422.99322238959644</v>
      </c>
      <c r="AF7" s="5">
        <v>436.91068669367269</v>
      </c>
      <c r="AG7" s="5">
        <v>450.65882921329256</v>
      </c>
      <c r="AH7" s="5">
        <v>464.25880270150265</v>
      </c>
      <c r="AI7" s="5">
        <v>477.71345571434335</v>
      </c>
      <c r="AJ7" s="5">
        <v>491.02581714749789</v>
      </c>
      <c r="AK7" s="5">
        <v>504.19914492402796</v>
      </c>
      <c r="AL7" s="5">
        <v>517.23673758235395</v>
      </c>
      <c r="AM7" s="5">
        <v>530.12100499661756</v>
      </c>
      <c r="AN7" s="5">
        <v>542.8753129155408</v>
      </c>
      <c r="AO7" s="5">
        <v>555.50309902446145</v>
      </c>
      <c r="AP7" s="5">
        <v>568.00800759815388</v>
      </c>
      <c r="AQ7" s="5">
        <v>580.39394948519111</v>
      </c>
      <c r="AR7" s="5">
        <v>592.65712195018421</v>
      </c>
      <c r="AS7" s="5">
        <v>604.80146585706518</v>
      </c>
      <c r="AT7" s="5">
        <v>616.83142450300215</v>
      </c>
      <c r="AU7" s="5">
        <v>628.75202176876826</v>
      </c>
      <c r="AV7" s="5">
        <v>640.56897852598377</v>
      </c>
      <c r="AW7" s="5">
        <v>652.28875125928266</v>
      </c>
      <c r="AX7" s="5">
        <v>663.87640206592107</v>
      </c>
      <c r="AY7" s="5">
        <v>675.36813693578608</v>
      </c>
      <c r="AZ7" s="5">
        <v>686.76385619766847</v>
      </c>
      <c r="BA7" s="5">
        <v>698.03883961428755</v>
      </c>
      <c r="BB7" s="5">
        <v>709.17780959245795</v>
      </c>
      <c r="BC7" s="5">
        <v>720.18202480721197</v>
      </c>
      <c r="BD7" s="5">
        <v>731.05334334231407</v>
      </c>
      <c r="BE7" s="5">
        <v>741.79461056578418</v>
      </c>
      <c r="BF7" s="5">
        <v>752.40939102466268</v>
      </c>
      <c r="BG7" s="5">
        <v>762.87449077982046</v>
      </c>
      <c r="BH7" s="5">
        <v>773.15732067698639</v>
      </c>
      <c r="BI7" s="5">
        <v>783.25368241016076</v>
      </c>
      <c r="BJ7" s="5">
        <v>793.15931725017617</v>
      </c>
      <c r="BK7" s="5">
        <v>802.86153190013806</v>
      </c>
      <c r="BL7" s="5">
        <v>812.35633013557481</v>
      </c>
      <c r="BM7" s="5">
        <v>821.6386277454817</v>
      </c>
      <c r="BN7" s="5">
        <v>830.70331107918071</v>
      </c>
      <c r="BO7" s="5">
        <v>839.54522692331989</v>
      </c>
      <c r="BP7" s="5">
        <v>848.15917071657429</v>
      </c>
      <c r="BQ7" s="5">
        <v>856.53715931513489</v>
      </c>
      <c r="BR7" s="5">
        <v>864.68233691203534</v>
      </c>
      <c r="BS7" s="5">
        <v>872.59778440497359</v>
      </c>
      <c r="BT7" s="5">
        <v>880.28865767288642</v>
      </c>
      <c r="BU7" s="5">
        <v>887.76276447473799</v>
      </c>
    </row>
    <row r="8" spans="1:73">
      <c r="A8" s="4" t="s">
        <v>1</v>
      </c>
      <c r="B8" s="4">
        <v>36</v>
      </c>
      <c r="C8" s="4" t="s">
        <v>2</v>
      </c>
      <c r="D8" s="4">
        <v>8</v>
      </c>
      <c r="E8" s="5">
        <v>17.924419459107742</v>
      </c>
      <c r="F8" s="5">
        <v>35.655163783943614</v>
      </c>
      <c r="G8" s="5">
        <v>53.196815525026167</v>
      </c>
      <c r="H8" s="5">
        <v>70.553772386843207</v>
      </c>
      <c r="I8" s="5">
        <v>87.730232886885744</v>
      </c>
      <c r="J8" s="5">
        <v>104.73049907535757</v>
      </c>
      <c r="K8" s="5">
        <v>121.5588180787249</v>
      </c>
      <c r="L8" s="5">
        <v>138.21924882974264</v>
      </c>
      <c r="M8" s="5">
        <v>154.71556310101352</v>
      </c>
      <c r="N8" s="5">
        <v>171.05119929393533</v>
      </c>
      <c r="O8" s="5">
        <v>187.22957839587858</v>
      </c>
      <c r="P8" s="5">
        <v>203.25266720428525</v>
      </c>
      <c r="Q8" s="5">
        <v>219.1245188783891</v>
      </c>
      <c r="R8" s="5">
        <v>234.87310894666177</v>
      </c>
      <c r="S8" s="5">
        <v>250.49932497515209</v>
      </c>
      <c r="T8" s="5">
        <v>266.0045097152796</v>
      </c>
      <c r="U8" s="5">
        <v>281.389976515363</v>
      </c>
      <c r="V8" s="5">
        <v>296.65759057521751</v>
      </c>
      <c r="W8" s="5">
        <v>311.80925995024796</v>
      </c>
      <c r="X8" s="5">
        <v>326.84701837657099</v>
      </c>
      <c r="Y8" s="5">
        <v>341.772939080284</v>
      </c>
      <c r="Z8" s="5">
        <v>356.58942983963584</v>
      </c>
      <c r="AA8" s="5">
        <v>371.29896011487824</v>
      </c>
      <c r="AB8" s="5">
        <v>385.89610279944213</v>
      </c>
      <c r="AC8" s="5">
        <v>400.38403912763278</v>
      </c>
      <c r="AD8" s="5">
        <v>414.76586004965611</v>
      </c>
      <c r="AE8" s="5">
        <v>428.95462691385291</v>
      </c>
      <c r="AF8" s="5">
        <v>442.96738987389381</v>
      </c>
      <c r="AG8" s="5">
        <v>456.82570382681507</v>
      </c>
      <c r="AH8" s="5">
        <v>470.53255415900719</v>
      </c>
      <c r="AI8" s="5">
        <v>484.09110583079939</v>
      </c>
      <c r="AJ8" s="5">
        <v>497.5047540572549</v>
      </c>
      <c r="AK8" s="5">
        <v>510.77693405876448</v>
      </c>
      <c r="AL8" s="5">
        <v>523.88991717529018</v>
      </c>
      <c r="AM8" s="5">
        <v>536.86747338088514</v>
      </c>
      <c r="AN8" s="5">
        <v>549.71317102589637</v>
      </c>
      <c r="AO8" s="5">
        <v>562.43078585644321</v>
      </c>
      <c r="AP8" s="5">
        <v>575.02436155362784</v>
      </c>
      <c r="AQ8" s="5">
        <v>587.49012925448858</v>
      </c>
      <c r="AR8" s="5">
        <v>599.83216309004911</v>
      </c>
      <c r="AS8" s="5">
        <v>612.05504326709354</v>
      </c>
      <c r="AT8" s="5">
        <v>624.16393455921889</v>
      </c>
      <c r="AU8" s="5">
        <v>636.16470339186378</v>
      </c>
      <c r="AV8" s="5">
        <v>648.06395603732778</v>
      </c>
      <c r="AW8" s="5">
        <v>659.82640727455248</v>
      </c>
      <c r="AX8" s="5">
        <v>671.4887774332351</v>
      </c>
      <c r="AY8" s="5">
        <v>683.05103065621313</v>
      </c>
      <c r="AZ8" s="5">
        <v>694.48822473230484</v>
      </c>
      <c r="BA8" s="5">
        <v>705.78498512296642</v>
      </c>
      <c r="BB8" s="5">
        <v>716.94267233194739</v>
      </c>
      <c r="BC8" s="5">
        <v>727.96325094477334</v>
      </c>
      <c r="BD8" s="5">
        <v>738.84968086546883</v>
      </c>
      <c r="BE8" s="5">
        <v>749.60564474206694</v>
      </c>
      <c r="BF8" s="5">
        <v>760.20776611047188</v>
      </c>
      <c r="BG8" s="5">
        <v>770.6231831278335</v>
      </c>
      <c r="BH8" s="5">
        <v>780.84775187666628</v>
      </c>
      <c r="BI8" s="5">
        <v>790.8772661884841</v>
      </c>
      <c r="BJ8" s="5">
        <v>800.69899383348991</v>
      </c>
      <c r="BK8" s="5">
        <v>810.30899372444412</v>
      </c>
      <c r="BL8" s="5">
        <v>819.70222614926831</v>
      </c>
      <c r="BM8" s="5">
        <v>828.87362059294571</v>
      </c>
      <c r="BN8" s="5">
        <v>837.8180652554247</v>
      </c>
      <c r="BO8" s="5">
        <v>846.53039479093673</v>
      </c>
      <c r="BP8" s="5">
        <v>855.00263439038406</v>
      </c>
      <c r="BQ8" s="5">
        <v>863.23805839502427</v>
      </c>
      <c r="BR8" s="5">
        <v>871.23986043375601</v>
      </c>
      <c r="BS8" s="5">
        <v>879.01331833853203</v>
      </c>
      <c r="BT8" s="5">
        <v>886.56637290804133</v>
      </c>
      <c r="BU8" s="5">
        <v>893.86773823260125</v>
      </c>
    </row>
    <row r="9" spans="1:73">
      <c r="A9" s="4" t="s">
        <v>1</v>
      </c>
      <c r="B9" s="4">
        <v>36</v>
      </c>
      <c r="C9" s="4" t="s">
        <v>2</v>
      </c>
      <c r="D9" s="4">
        <v>9</v>
      </c>
      <c r="E9" s="5">
        <v>18.200482190601988</v>
      </c>
      <c r="F9" s="5">
        <v>36.202788884362775</v>
      </c>
      <c r="G9" s="5">
        <v>54.011470978921338</v>
      </c>
      <c r="H9" s="5">
        <v>71.630872551425725</v>
      </c>
      <c r="I9" s="5">
        <v>89.065444680727012</v>
      </c>
      <c r="J9" s="5">
        <v>106.31958117729091</v>
      </c>
      <c r="K9" s="5">
        <v>123.39748043858526</v>
      </c>
      <c r="L9" s="5">
        <v>140.30304287730044</v>
      </c>
      <c r="M9" s="5">
        <v>157.03982304412926</v>
      </c>
      <c r="N9" s="5">
        <v>173.61135714986557</v>
      </c>
      <c r="O9" s="5">
        <v>190.01967385383477</v>
      </c>
      <c r="P9" s="5">
        <v>206.26896407460862</v>
      </c>
      <c r="Q9" s="5">
        <v>222.38773579669632</v>
      </c>
      <c r="R9" s="5">
        <v>238.37695201987373</v>
      </c>
      <c r="S9" s="5">
        <v>254.238043771364</v>
      </c>
      <c r="T9" s="5">
        <v>269.97240817368805</v>
      </c>
      <c r="U9" s="5">
        <v>285.58201105163573</v>
      </c>
      <c r="V9" s="5">
        <v>301.06885971385753</v>
      </c>
      <c r="W9" s="5">
        <v>316.43508903651684</v>
      </c>
      <c r="X9" s="5">
        <v>331.68287240318386</v>
      </c>
      <c r="Y9" s="5">
        <v>346.81472764448216</v>
      </c>
      <c r="Z9" s="5">
        <v>361.833234605526</v>
      </c>
      <c r="AA9" s="5">
        <v>376.73295883568767</v>
      </c>
      <c r="AB9" s="5">
        <v>391.51720447634136</v>
      </c>
      <c r="AC9" s="5">
        <v>406.18918122379858</v>
      </c>
      <c r="AD9" s="5">
        <v>420.66076958371224</v>
      </c>
      <c r="AE9" s="5">
        <v>434.94938821103437</v>
      </c>
      <c r="AF9" s="5">
        <v>449.07701122097785</v>
      </c>
      <c r="AG9" s="5">
        <v>463.04676663981229</v>
      </c>
      <c r="AH9" s="5">
        <v>476.86196126953115</v>
      </c>
      <c r="AI9" s="5">
        <v>490.52613344632863</v>
      </c>
      <c r="AJ9" s="5">
        <v>504.04286087579442</v>
      </c>
      <c r="AK9" s="5">
        <v>517.39427048184177</v>
      </c>
      <c r="AL9" s="5">
        <v>530.60455362641073</v>
      </c>
      <c r="AM9" s="5">
        <v>543.67741487261947</v>
      </c>
      <c r="AN9" s="5">
        <v>556.61676701992917</v>
      </c>
      <c r="AO9" s="5">
        <v>569.42679222175934</v>
      </c>
      <c r="AP9" s="5">
        <v>582.10375692572927</v>
      </c>
      <c r="AQ9" s="5">
        <v>594.65187418819312</v>
      </c>
      <c r="AR9" s="5">
        <v>607.07586693844564</v>
      </c>
      <c r="AS9" s="5">
        <v>619.38104682492053</v>
      </c>
      <c r="AT9" s="5">
        <v>631.57343200678338</v>
      </c>
      <c r="AU9" s="5">
        <v>643.6597849036682</v>
      </c>
      <c r="AV9" s="5">
        <v>655.6044582297975</v>
      </c>
      <c r="AW9" s="5">
        <v>667.44470849246454</v>
      </c>
      <c r="AX9" s="5">
        <v>679.18056635796358</v>
      </c>
      <c r="AY9" s="5">
        <v>690.78685821666693</v>
      </c>
      <c r="AZ9" s="5">
        <v>702.24810846857679</v>
      </c>
      <c r="BA9" s="5">
        <v>713.56578376959317</v>
      </c>
      <c r="BB9" s="5">
        <v>724.74195972884252</v>
      </c>
      <c r="BC9" s="5">
        <v>735.77971564931238</v>
      </c>
      <c r="BD9" s="5">
        <v>746.68285729434785</v>
      </c>
      <c r="BE9" s="5">
        <v>757.42781792526057</v>
      </c>
      <c r="BF9" s="5">
        <v>767.9814514328383</v>
      </c>
      <c r="BG9" s="5">
        <v>778.33967059733186</v>
      </c>
      <c r="BH9" s="5">
        <v>788.49832404255164</v>
      </c>
      <c r="BI9" s="5">
        <v>798.44463895278989</v>
      </c>
      <c r="BJ9" s="5">
        <v>808.17473171904919</v>
      </c>
      <c r="BK9" s="5">
        <v>817.68360901750862</v>
      </c>
      <c r="BL9" s="5">
        <v>826.96624530026111</v>
      </c>
      <c r="BM9" s="5">
        <v>836.01757193887806</v>
      </c>
      <c r="BN9" s="5">
        <v>844.8324644681569</v>
      </c>
      <c r="BO9" s="5">
        <v>853.40295676758512</v>
      </c>
      <c r="BP9" s="5">
        <v>861.73245885246456</v>
      </c>
      <c r="BQ9" s="5">
        <v>869.82428186922277</v>
      </c>
      <c r="BR9" s="5">
        <v>877.68383078069849</v>
      </c>
      <c r="BS9" s="5">
        <v>885.31918507389082</v>
      </c>
      <c r="BT9" s="5">
        <v>892.69876227846044</v>
      </c>
      <c r="BU9" s="5">
        <v>899.76278665312509</v>
      </c>
    </row>
    <row r="10" spans="1:73">
      <c r="A10" s="4" t="s">
        <v>1</v>
      </c>
      <c r="B10" s="4">
        <v>36</v>
      </c>
      <c r="C10" s="4" t="s">
        <v>2</v>
      </c>
      <c r="D10" s="4">
        <v>10</v>
      </c>
      <c r="E10" s="5">
        <v>18.482644431083386</v>
      </c>
      <c r="F10" s="5">
        <v>36.7623529955086</v>
      </c>
      <c r="G10" s="5">
        <v>54.843621549528322</v>
      </c>
      <c r="H10" s="5">
        <v>72.731056568311033</v>
      </c>
      <c r="I10" s="5">
        <v>90.429204813810458</v>
      </c>
      <c r="J10" s="5">
        <v>107.94241010723111</v>
      </c>
      <c r="K10" s="5">
        <v>125.27470699786247</v>
      </c>
      <c r="L10" s="5">
        <v>142.4297711484991</v>
      </c>
      <c r="M10" s="5">
        <v>159.41125891660482</v>
      </c>
      <c r="N10" s="5">
        <v>176.22126346661221</v>
      </c>
      <c r="O10" s="5">
        <v>192.86411936258767</v>
      </c>
      <c r="P10" s="5">
        <v>209.36888979576716</v>
      </c>
      <c r="Q10" s="5">
        <v>225.7366164227727</v>
      </c>
      <c r="R10" s="5">
        <v>241.9688223184643</v>
      </c>
      <c r="S10" s="5">
        <v>258.06699195905446</v>
      </c>
      <c r="T10" s="5">
        <v>274.033196093794</v>
      </c>
      <c r="U10" s="5">
        <v>289.8695455254549</v>
      </c>
      <c r="V10" s="5">
        <v>305.57828059174108</v>
      </c>
      <c r="W10" s="5">
        <v>321.16167911320707</v>
      </c>
      <c r="X10" s="5">
        <v>336.62237367514956</v>
      </c>
      <c r="Y10" s="5">
        <v>351.96305922405071</v>
      </c>
      <c r="Z10" s="5">
        <v>367.17829365142825</v>
      </c>
      <c r="AA10" s="5">
        <v>382.27150925727733</v>
      </c>
      <c r="AB10" s="5">
        <v>397.24603955777809</v>
      </c>
      <c r="AC10" s="5">
        <v>412.01253376105456</v>
      </c>
      <c r="AD10" s="5">
        <v>426.58879476859886</v>
      </c>
      <c r="AE10" s="5">
        <v>440.99723382608198</v>
      </c>
      <c r="AF10" s="5">
        <v>455.24112769434385</v>
      </c>
      <c r="AG10" s="5">
        <v>469.32393107762886</v>
      </c>
      <c r="AH10" s="5">
        <v>483.24933154851664</v>
      </c>
      <c r="AI10" s="5">
        <v>497.02105538587875</v>
      </c>
      <c r="AJ10" s="5">
        <v>510.62107892699538</v>
      </c>
      <c r="AK10" s="5">
        <v>524.07403292668278</v>
      </c>
      <c r="AL10" s="5">
        <v>537.38376398090452</v>
      </c>
      <c r="AM10" s="5">
        <v>550.5543277984558</v>
      </c>
      <c r="AN10" s="5">
        <v>563.59005092169491</v>
      </c>
      <c r="AO10" s="5">
        <v>576.48723661756549</v>
      </c>
      <c r="AP10" s="5">
        <v>589.25024280373009</v>
      </c>
      <c r="AQ10" s="5">
        <v>601.88394123021646</v>
      </c>
      <c r="AR10" s="5">
        <v>614.39379669593791</v>
      </c>
      <c r="AS10" s="5">
        <v>626.78598557703833</v>
      </c>
      <c r="AT10" s="5">
        <v>639.06743311232333</v>
      </c>
      <c r="AU10" s="5">
        <v>651.20211448105772</v>
      </c>
      <c r="AV10" s="5">
        <v>663.22784527783324</v>
      </c>
      <c r="AW10" s="5">
        <v>675.14472553480437</v>
      </c>
      <c r="AX10" s="5">
        <v>686.92734035674448</v>
      </c>
      <c r="AY10" s="5">
        <v>698.56010876406594</v>
      </c>
      <c r="AZ10" s="5">
        <v>710.0446081004693</v>
      </c>
      <c r="BA10" s="5">
        <v>721.38302974247949</v>
      </c>
      <c r="BB10" s="5">
        <v>732.57857749370487</v>
      </c>
      <c r="BC10" s="5">
        <v>743.63518549325238</v>
      </c>
      <c r="BD10" s="5">
        <v>754.52908859782121</v>
      </c>
      <c r="BE10" s="5">
        <v>765.22684428575349</v>
      </c>
      <c r="BF10" s="5">
        <v>775.72442445760737</v>
      </c>
      <c r="BG10" s="5">
        <v>786.01773487064543</v>
      </c>
      <c r="BH10" s="5">
        <v>796.0939603891012</v>
      </c>
      <c r="BI10" s="5">
        <v>805.94927733814052</v>
      </c>
      <c r="BJ10" s="5">
        <v>815.57874076426833</v>
      </c>
      <c r="BK10" s="5">
        <v>824.97737200803556</v>
      </c>
      <c r="BL10" s="5">
        <v>834.14014745726479</v>
      </c>
      <c r="BM10" s="5">
        <v>843.06198527405763</v>
      </c>
      <c r="BN10" s="5">
        <v>851.73492839773155</v>
      </c>
      <c r="BO10" s="5">
        <v>860.16252831468876</v>
      </c>
      <c r="BP10" s="5">
        <v>868.34821871015527</v>
      </c>
      <c r="BQ10" s="5">
        <v>876.29753710988109</v>
      </c>
      <c r="BR10" s="5">
        <v>884.01870761502664</v>
      </c>
      <c r="BS10" s="5">
        <v>891.47983852320272</v>
      </c>
      <c r="BT10" s="5">
        <v>898.62054769833219</v>
      </c>
      <c r="BU10" s="5">
        <v>905.42940549947627</v>
      </c>
    </row>
    <row r="11" spans="1:73">
      <c r="A11" s="4" t="s">
        <v>1</v>
      </c>
      <c r="B11" s="4">
        <v>36</v>
      </c>
      <c r="C11" s="4" t="s">
        <v>2</v>
      </c>
      <c r="D11" s="4">
        <v>11</v>
      </c>
      <c r="E11" s="5">
        <v>18.771003360758666</v>
      </c>
      <c r="F11" s="5">
        <v>37.334013088859322</v>
      </c>
      <c r="G11" s="5">
        <v>55.693797742510249</v>
      </c>
      <c r="H11" s="5">
        <v>73.855063616674357</v>
      </c>
      <c r="I11" s="5">
        <v>91.822306213894009</v>
      </c>
      <c r="J11" s="5">
        <v>109.59969999197205</v>
      </c>
      <c r="K11" s="5">
        <v>127.19104693727337</v>
      </c>
      <c r="L11" s="5">
        <v>144.60012872385741</v>
      </c>
      <c r="M11" s="5">
        <v>161.82910579692657</v>
      </c>
      <c r="N11" s="5">
        <v>178.88246254712533</v>
      </c>
      <c r="O11" s="5">
        <v>195.78984126302936</v>
      </c>
      <c r="P11" s="5">
        <v>212.55236564272062</v>
      </c>
      <c r="Q11" s="5">
        <v>229.171654769517</v>
      </c>
      <c r="R11" s="5">
        <v>245.64928423216259</v>
      </c>
      <c r="S11" s="5">
        <v>261.98743421928168</v>
      </c>
      <c r="T11" s="5">
        <v>278.18832348113204</v>
      </c>
      <c r="U11" s="5">
        <v>294.25430235498146</v>
      </c>
      <c r="V11" s="5">
        <v>310.18775759230471</v>
      </c>
      <c r="W11" s="5">
        <v>325.99144147097934</v>
      </c>
      <c r="X11" s="5">
        <v>341.66816899168123</v>
      </c>
      <c r="Y11" s="5">
        <v>357.21249005855526</v>
      </c>
      <c r="Z11" s="5">
        <v>372.62797064489865</v>
      </c>
      <c r="AA11" s="5">
        <v>387.91807341474407</v>
      </c>
      <c r="AB11" s="5">
        <v>402.99216329580383</v>
      </c>
      <c r="AC11" s="5">
        <v>417.86844397028557</v>
      </c>
      <c r="AD11" s="5">
        <v>432.5697826240953</v>
      </c>
      <c r="AE11" s="5">
        <v>447.09961115271045</v>
      </c>
      <c r="AF11" s="5">
        <v>461.46153852687763</v>
      </c>
      <c r="AG11" s="5">
        <v>475.65940797722203</v>
      </c>
      <c r="AH11" s="5">
        <v>489.69710074902343</v>
      </c>
      <c r="AI11" s="5">
        <v>503.55643611316816</v>
      </c>
      <c r="AJ11" s="5">
        <v>517.26250312447701</v>
      </c>
      <c r="AK11" s="5">
        <v>530.81929652345059</v>
      </c>
      <c r="AL11" s="5">
        <v>544.23102107762338</v>
      </c>
      <c r="AM11" s="5">
        <v>557.50215393136614</v>
      </c>
      <c r="AN11" s="5">
        <v>570.62903675528719</v>
      </c>
      <c r="AO11" s="5">
        <v>583.61617856175724</v>
      </c>
      <c r="AP11" s="5">
        <v>596.46860632531173</v>
      </c>
      <c r="AQ11" s="5">
        <v>609.19194458542609</v>
      </c>
      <c r="AR11" s="5">
        <v>621.79253474332006</v>
      </c>
      <c r="AS11" s="5">
        <v>634.27747186309841</v>
      </c>
      <c r="AT11" s="5">
        <v>646.61033734369346</v>
      </c>
      <c r="AU11" s="5">
        <v>658.82952992459013</v>
      </c>
      <c r="AV11" s="5">
        <v>670.93522198862433</v>
      </c>
      <c r="AW11" s="5">
        <v>682.90174697242207</v>
      </c>
      <c r="AX11" s="5">
        <v>694.71341398230868</v>
      </c>
      <c r="AY11" s="5">
        <v>706.37191581269542</v>
      </c>
      <c r="AZ11" s="5">
        <v>717.87956458899077</v>
      </c>
      <c r="BA11" s="5">
        <v>729.23969397270082</v>
      </c>
      <c r="BB11" s="5">
        <v>740.45637200271881</v>
      </c>
      <c r="BC11" s="5">
        <v>751.50562659375726</v>
      </c>
      <c r="BD11" s="5">
        <v>762.35370605704861</v>
      </c>
      <c r="BE11" s="5">
        <v>772.9966439574124</v>
      </c>
      <c r="BF11" s="5">
        <v>783.43040564402327</v>
      </c>
      <c r="BG11" s="5">
        <v>793.64213184001824</v>
      </c>
      <c r="BH11" s="5">
        <v>803.62806138370047</v>
      </c>
      <c r="BI11" s="5">
        <v>813.38329977328283</v>
      </c>
      <c r="BJ11" s="5">
        <v>822.90291725538918</v>
      </c>
      <c r="BK11" s="5">
        <v>832.18193717114912</v>
      </c>
      <c r="BL11" s="5">
        <v>841.21532214422564</v>
      </c>
      <c r="BM11" s="5">
        <v>849.99512456361219</v>
      </c>
      <c r="BN11" s="5">
        <v>858.52504347433023</v>
      </c>
      <c r="BO11" s="5">
        <v>866.80864037326319</v>
      </c>
      <c r="BP11" s="5">
        <v>874.85159105327125</v>
      </c>
      <c r="BQ11" s="5">
        <v>882.66227045244034</v>
      </c>
      <c r="BR11" s="5">
        <v>890.20846433003919</v>
      </c>
      <c r="BS11" s="5">
        <v>897.42915806195367</v>
      </c>
      <c r="BT11" s="5">
        <v>904.31286159934405</v>
      </c>
      <c r="BU11" s="5">
        <v>910.84552703672773</v>
      </c>
    </row>
    <row r="12" spans="1:73">
      <c r="A12" s="4" t="s">
        <v>1</v>
      </c>
      <c r="B12" s="4">
        <v>36</v>
      </c>
      <c r="C12" s="4" t="s">
        <v>2</v>
      </c>
      <c r="D12" s="4">
        <v>12</v>
      </c>
      <c r="E12" s="5">
        <v>19.065627118194737</v>
      </c>
      <c r="F12" s="5">
        <v>37.918230641111521</v>
      </c>
      <c r="G12" s="5">
        <v>56.562683310072856</v>
      </c>
      <c r="H12" s="5">
        <v>75.003638882057913</v>
      </c>
      <c r="I12" s="5">
        <v>93.245417786307186</v>
      </c>
      <c r="J12" s="5">
        <v>111.29195380697799</v>
      </c>
      <c r="K12" s="5">
        <v>129.14715936531039</v>
      </c>
      <c r="L12" s="5">
        <v>146.81326510288324</v>
      </c>
      <c r="M12" s="5">
        <v>164.29491172964231</v>
      </c>
      <c r="N12" s="5">
        <v>181.62234572664073</v>
      </c>
      <c r="O12" s="5">
        <v>198.7967763886806</v>
      </c>
      <c r="P12" s="5">
        <v>215.81992296805669</v>
      </c>
      <c r="Q12" s="5">
        <v>232.69345611439908</v>
      </c>
      <c r="R12" s="5">
        <v>249.41967019825219</v>
      </c>
      <c r="S12" s="5">
        <v>266.00089659525565</v>
      </c>
      <c r="T12" s="5">
        <v>282.4396004090633</v>
      </c>
      <c r="U12" s="5">
        <v>298.73828204258319</v>
      </c>
      <c r="V12" s="5">
        <v>314.89981865314229</v>
      </c>
      <c r="W12" s="5">
        <v>330.92715049814927</v>
      </c>
      <c r="X12" s="5">
        <v>346.81481914824394</v>
      </c>
      <c r="Y12" s="5">
        <v>362.56653004274773</v>
      </c>
      <c r="Z12" s="5">
        <v>378.18588059015786</v>
      </c>
      <c r="AA12" s="5">
        <v>393.58089578358397</v>
      </c>
      <c r="AB12" s="5">
        <v>408.77019745375009</v>
      </c>
      <c r="AC12" s="5">
        <v>423.77712848493184</v>
      </c>
      <c r="AD12" s="5">
        <v>438.605282629991</v>
      </c>
      <c r="AE12" s="5">
        <v>453.25842981130353</v>
      </c>
      <c r="AF12" s="5">
        <v>467.74057566296943</v>
      </c>
      <c r="AG12" s="5">
        <v>482.05576311213383</v>
      </c>
      <c r="AH12" s="5">
        <v>496.18564755682905</v>
      </c>
      <c r="AI12" s="5">
        <v>510.15579621227533</v>
      </c>
      <c r="AJ12" s="5">
        <v>523.9703583833425</v>
      </c>
      <c r="AK12" s="5">
        <v>537.6336943557526</v>
      </c>
      <c r="AL12" s="5">
        <v>551.15043840221585</v>
      </c>
      <c r="AM12" s="5">
        <v>564.51697226122474</v>
      </c>
      <c r="AN12" s="5">
        <v>577.73796258753532</v>
      </c>
      <c r="AO12" s="5">
        <v>590.81859830683231</v>
      </c>
      <c r="AP12" s="5">
        <v>603.76467062149914</v>
      </c>
      <c r="AQ12" s="5">
        <v>616.5826931091791</v>
      </c>
      <c r="AR12" s="5">
        <v>629.27993801864238</v>
      </c>
      <c r="AS12" s="5">
        <v>641.81957590404909</v>
      </c>
      <c r="AT12" s="5">
        <v>654.24061392031558</v>
      </c>
      <c r="AU12" s="5">
        <v>666.54329993627027</v>
      </c>
      <c r="AV12" s="5">
        <v>678.70170481437219</v>
      </c>
      <c r="AW12" s="5">
        <v>690.70002298374163</v>
      </c>
      <c r="AX12" s="5">
        <v>702.54006769254772</v>
      </c>
      <c r="AY12" s="5">
        <v>714.22427704772622</v>
      </c>
      <c r="AZ12" s="5">
        <v>725.75612019606228</v>
      </c>
      <c r="BA12" s="5">
        <v>737.13980487877279</v>
      </c>
      <c r="BB12" s="5">
        <v>748.35114310076835</v>
      </c>
      <c r="BC12" s="5">
        <v>759.35606060843952</v>
      </c>
      <c r="BD12" s="5">
        <v>770.150655303083</v>
      </c>
      <c r="BE12" s="5">
        <v>780.73095470819624</v>
      </c>
      <c r="BF12" s="5">
        <v>791.08405349296891</v>
      </c>
      <c r="BG12" s="5">
        <v>801.20625571784421</v>
      </c>
      <c r="BH12" s="5">
        <v>811.09271951906226</v>
      </c>
      <c r="BI12" s="5">
        <v>820.73856616866181</v>
      </c>
      <c r="BJ12" s="5">
        <v>830.13886799579643</v>
      </c>
      <c r="BK12" s="5">
        <v>839.28863401242984</v>
      </c>
      <c r="BL12" s="5">
        <v>848.17992646673144</v>
      </c>
      <c r="BM12" s="5">
        <v>856.81659835678374</v>
      </c>
      <c r="BN12" s="5">
        <v>865.20234452983573</v>
      </c>
      <c r="BO12" s="5">
        <v>873.34298503765172</v>
      </c>
      <c r="BP12" s="5">
        <v>881.24705219174996</v>
      </c>
      <c r="BQ12" s="5">
        <v>888.8819952358831</v>
      </c>
      <c r="BR12" s="5">
        <v>896.18613964908047</v>
      </c>
      <c r="BS12" s="5">
        <v>903.1479323568301</v>
      </c>
      <c r="BT12" s="5">
        <v>909.75321625105994</v>
      </c>
      <c r="BU12" s="5">
        <v>915.98382090124744</v>
      </c>
    </row>
    <row r="13" spans="1:73">
      <c r="A13" s="4" t="s">
        <v>1</v>
      </c>
      <c r="B13" s="4">
        <v>36</v>
      </c>
      <c r="C13" s="4" t="s">
        <v>2</v>
      </c>
      <c r="D13" s="4">
        <v>13</v>
      </c>
      <c r="E13" s="5">
        <v>19.366929244593649</v>
      </c>
      <c r="F13" s="5">
        <v>38.515655212402088</v>
      </c>
      <c r="G13" s="5">
        <v>57.45099682114104</v>
      </c>
      <c r="H13" s="5">
        <v>76.177426841752506</v>
      </c>
      <c r="I13" s="5">
        <v>94.699016607905065</v>
      </c>
      <c r="J13" s="5">
        <v>113.01981499388918</v>
      </c>
      <c r="K13" s="5">
        <v>131.14212590106411</v>
      </c>
      <c r="L13" s="5">
        <v>149.07075318052611</v>
      </c>
      <c r="M13" s="5">
        <v>166.83657387305601</v>
      </c>
      <c r="N13" s="5">
        <v>184.44088660565819</v>
      </c>
      <c r="O13" s="5">
        <v>201.88551517102653</v>
      </c>
      <c r="P13" s="5">
        <v>219.17222942817995</v>
      </c>
      <c r="Q13" s="5">
        <v>236.30344291253687</v>
      </c>
      <c r="R13" s="5">
        <v>253.28160454014437</v>
      </c>
      <c r="S13" s="5">
        <v>270.10929918950296</v>
      </c>
      <c r="T13" s="5">
        <v>286.78914587475691</v>
      </c>
      <c r="U13" s="5">
        <v>303.32415208248199</v>
      </c>
      <c r="V13" s="5">
        <v>319.71738879308361</v>
      </c>
      <c r="W13" s="5">
        <v>335.96338888001839</v>
      </c>
      <c r="X13" s="5">
        <v>352.06600333499631</v>
      </c>
      <c r="Y13" s="5">
        <v>368.02897019129239</v>
      </c>
      <c r="Z13" s="5">
        <v>383.75891603202325</v>
      </c>
      <c r="AA13" s="5">
        <v>399.27489908463167</v>
      </c>
      <c r="AB13" s="5">
        <v>414.600758691468</v>
      </c>
      <c r="AC13" s="5">
        <v>429.74025752631326</v>
      </c>
      <c r="AD13" s="5">
        <v>444.69733348717892</v>
      </c>
      <c r="AE13" s="5">
        <v>459.47616169900505</v>
      </c>
      <c r="AF13" s="5">
        <v>474.0809538266771</v>
      </c>
      <c r="AG13" s="5">
        <v>488.49319424388284</v>
      </c>
      <c r="AH13" s="5">
        <v>502.7389491933921</v>
      </c>
      <c r="AI13" s="5">
        <v>516.82252928970661</v>
      </c>
      <c r="AJ13" s="5">
        <v>530.74845712362537</v>
      </c>
      <c r="AK13" s="5">
        <v>544.52153095335382</v>
      </c>
      <c r="AL13" s="5">
        <v>558.13817433385032</v>
      </c>
      <c r="AM13" s="5">
        <v>571.6032184418458</v>
      </c>
      <c r="AN13" s="5">
        <v>584.92202122180072</v>
      </c>
      <c r="AO13" s="5">
        <v>598.10054781225494</v>
      </c>
      <c r="AP13" s="5">
        <v>611.14549148113804</v>
      </c>
      <c r="AQ13" s="5">
        <v>624.06430939430959</v>
      </c>
      <c r="AR13" s="5">
        <v>636.81974333169364</v>
      </c>
      <c r="AS13" s="5">
        <v>649.45143541518075</v>
      </c>
      <c r="AT13" s="5">
        <v>661.95971229383588</v>
      </c>
      <c r="AU13" s="5">
        <v>674.31837079708873</v>
      </c>
      <c r="AV13" s="5">
        <v>686.5114856722862</v>
      </c>
      <c r="AW13" s="5">
        <v>698.540995878015</v>
      </c>
      <c r="AX13" s="5">
        <v>710.40947100063238</v>
      </c>
      <c r="AY13" s="5">
        <v>722.12052158484607</v>
      </c>
      <c r="AZ13" s="5">
        <v>733.67850117087244</v>
      </c>
      <c r="BA13" s="5">
        <v>745.05899643141265</v>
      </c>
      <c r="BB13" s="5">
        <v>756.22759647113105</v>
      </c>
      <c r="BC13" s="5">
        <v>767.18046633547601</v>
      </c>
      <c r="BD13" s="5">
        <v>777.91369843558493</v>
      </c>
      <c r="BE13" s="5">
        <v>788.41433937688441</v>
      </c>
      <c r="BF13" s="5">
        <v>798.67876128828198</v>
      </c>
      <c r="BG13" s="5">
        <v>808.70217724119505</v>
      </c>
      <c r="BH13" s="5">
        <v>818.47976175985036</v>
      </c>
      <c r="BI13" s="5">
        <v>828.00663829928658</v>
      </c>
      <c r="BJ13" s="5">
        <v>837.27786428417573</v>
      </c>
      <c r="BK13" s="5">
        <v>846.28551225212266</v>
      </c>
      <c r="BL13" s="5">
        <v>855.03359587285604</v>
      </c>
      <c r="BM13" s="5">
        <v>863.5259491634647</v>
      </c>
      <c r="BN13" s="5">
        <v>871.76854273014555</v>
      </c>
      <c r="BO13" s="5">
        <v>879.77007312570038</v>
      </c>
      <c r="BP13" s="5">
        <v>887.49763839266757</v>
      </c>
      <c r="BQ13" s="5">
        <v>894.8888753150037</v>
      </c>
      <c r="BR13" s="5">
        <v>901.9321650420535</v>
      </c>
      <c r="BS13" s="5">
        <v>908.61323649750295</v>
      </c>
      <c r="BT13" s="5">
        <v>914.91373538634093</v>
      </c>
      <c r="BU13" s="5">
        <v>920.1326156399216</v>
      </c>
    </row>
    <row r="14" spans="1:73">
      <c r="A14" s="4" t="s">
        <v>1</v>
      </c>
      <c r="B14" s="4">
        <v>36</v>
      </c>
      <c r="C14" s="4" t="s">
        <v>2</v>
      </c>
      <c r="D14" s="4">
        <v>14</v>
      </c>
      <c r="E14" s="5">
        <v>19.675170182689417</v>
      </c>
      <c r="F14" s="5">
        <v>39.126634040141624</v>
      </c>
      <c r="G14" s="5">
        <v>58.359023382866184</v>
      </c>
      <c r="H14" s="5">
        <v>77.37655314155495</v>
      </c>
      <c r="I14" s="5">
        <v>96.183414642853194</v>
      </c>
      <c r="J14" s="5">
        <v>114.78198826884521</v>
      </c>
      <c r="K14" s="5">
        <v>133.17724818445336</v>
      </c>
      <c r="L14" s="5">
        <v>151.4007297134205</v>
      </c>
      <c r="M14" s="5">
        <v>169.45382474253921</v>
      </c>
      <c r="N14" s="5">
        <v>187.33846620113317</v>
      </c>
      <c r="O14" s="5">
        <v>205.05652751945721</v>
      </c>
      <c r="P14" s="5">
        <v>222.61054663701526</v>
      </c>
      <c r="Q14" s="5">
        <v>240.00309517805192</v>
      </c>
      <c r="R14" s="5">
        <v>257.2368830619435</v>
      </c>
      <c r="S14" s="5">
        <v>274.31465312894096</v>
      </c>
      <c r="T14" s="5">
        <v>291.2395489249339</v>
      </c>
      <c r="U14" s="5">
        <v>308.01477790070101</v>
      </c>
      <c r="V14" s="5">
        <v>324.63486385013488</v>
      </c>
      <c r="W14" s="5">
        <v>341.10380971670065</v>
      </c>
      <c r="X14" s="5">
        <v>357.42550034117028</v>
      </c>
      <c r="Y14" s="5">
        <v>373.50510241407335</v>
      </c>
      <c r="Z14" s="5">
        <v>389.36212974622066</v>
      </c>
      <c r="AA14" s="5">
        <v>405.0209399653491</v>
      </c>
      <c r="AB14" s="5">
        <v>420.48547209294753</v>
      </c>
      <c r="AC14" s="5">
        <v>435.75983938789199</v>
      </c>
      <c r="AD14" s="5">
        <v>450.84839391780929</v>
      </c>
      <c r="AE14" s="5">
        <v>465.75552350406036</v>
      </c>
      <c r="AF14" s="5">
        <v>480.46253397672058</v>
      </c>
      <c r="AG14" s="5">
        <v>494.99601254638964</v>
      </c>
      <c r="AH14" s="5">
        <v>509.36043822935238</v>
      </c>
      <c r="AI14" s="5">
        <v>523.56050305740132</v>
      </c>
      <c r="AJ14" s="5">
        <v>537.60117648403502</v>
      </c>
      <c r="AK14" s="5">
        <v>551.47892571918351</v>
      </c>
      <c r="AL14" s="5">
        <v>565.1987536949382</v>
      </c>
      <c r="AM14" s="5">
        <v>578.7661948056259</v>
      </c>
      <c r="AN14" s="5">
        <v>592.18739577323356</v>
      </c>
      <c r="AO14" s="5">
        <v>605.46923745625179</v>
      </c>
      <c r="AP14" s="5">
        <v>618.61937006770847</v>
      </c>
      <c r="AQ14" s="5">
        <v>631.60008776177267</v>
      </c>
      <c r="AR14" s="5">
        <v>644.45169554431197</v>
      </c>
      <c r="AS14" s="5">
        <v>657.17460230828613</v>
      </c>
      <c r="AT14" s="5">
        <v>669.74231880193963</v>
      </c>
      <c r="AU14" s="5">
        <v>682.13879482890809</v>
      </c>
      <c r="AV14" s="5">
        <v>694.36610058518977</v>
      </c>
      <c r="AW14" s="5">
        <v>706.4269429171967</v>
      </c>
      <c r="AX14" s="5">
        <v>718.32507998427002</v>
      </c>
      <c r="AY14" s="5">
        <v>730.0650175358353</v>
      </c>
      <c r="AZ14" s="5">
        <v>741.62210700541232</v>
      </c>
      <c r="BA14" s="5">
        <v>752.96158605512449</v>
      </c>
      <c r="BB14" s="5">
        <v>764.07968982663681</v>
      </c>
      <c r="BC14" s="5">
        <v>774.97257847158107</v>
      </c>
      <c r="BD14" s="5">
        <v>785.6272484184459</v>
      </c>
      <c r="BE14" s="5">
        <v>796.04014285730614</v>
      </c>
      <c r="BF14" s="5">
        <v>806.20653221004102</v>
      </c>
      <c r="BG14" s="5">
        <v>816.12164659435382</v>
      </c>
      <c r="BH14" s="5">
        <v>825.78066283897329</v>
      </c>
      <c r="BI14" s="5">
        <v>835.17868890979594</v>
      </c>
      <c r="BJ14" s="5">
        <v>844.30780808624866</v>
      </c>
      <c r="BK14" s="5">
        <v>853.17220177380693</v>
      </c>
      <c r="BL14" s="5">
        <v>861.77584927815099</v>
      </c>
      <c r="BM14" s="5">
        <v>870.12487837919639</v>
      </c>
      <c r="BN14" s="5">
        <v>878.22815709207384</v>
      </c>
      <c r="BO14" s="5">
        <v>886.05241681716905</v>
      </c>
      <c r="BP14" s="5">
        <v>893.53457536414885</v>
      </c>
      <c r="BQ14" s="5">
        <v>900.66294521429609</v>
      </c>
      <c r="BR14" s="5">
        <v>907.42313631231821</v>
      </c>
      <c r="BS14" s="5">
        <v>913.79660241491763</v>
      </c>
      <c r="BT14" s="5">
        <v>919.07354469169832</v>
      </c>
      <c r="BU14" s="5">
        <v>924.16816284818765</v>
      </c>
    </row>
    <row r="15" spans="1:73">
      <c r="A15" s="4" t="s">
        <v>1</v>
      </c>
      <c r="B15" s="4">
        <v>36</v>
      </c>
      <c r="C15" s="4" t="s">
        <v>2</v>
      </c>
      <c r="D15" s="4">
        <v>15</v>
      </c>
      <c r="E15" s="5">
        <v>19.990451737142731</v>
      </c>
      <c r="F15" s="5">
        <v>39.751215787439612</v>
      </c>
      <c r="G15" s="5">
        <v>59.28665704034735</v>
      </c>
      <c r="H15" s="5">
        <v>78.601115585896366</v>
      </c>
      <c r="I15" s="5">
        <v>97.697051675201777</v>
      </c>
      <c r="J15" s="5">
        <v>116.57961733238155</v>
      </c>
      <c r="K15" s="5">
        <v>135.28103532788094</v>
      </c>
      <c r="L15" s="5">
        <v>153.80279493994504</v>
      </c>
      <c r="M15" s="5">
        <v>172.14694306957958</v>
      </c>
      <c r="N15" s="5">
        <v>190.31546130676492</v>
      </c>
      <c r="O15" s="5">
        <v>208.31101750653249</v>
      </c>
      <c r="P15" s="5">
        <v>226.13631143763416</v>
      </c>
      <c r="Q15" s="5">
        <v>243.7941835999759</v>
      </c>
      <c r="R15" s="5">
        <v>261.28750614575131</v>
      </c>
      <c r="S15" s="5">
        <v>278.6195647079644</v>
      </c>
      <c r="T15" s="5">
        <v>295.79370925377918</v>
      </c>
      <c r="U15" s="5">
        <v>312.80445409527448</v>
      </c>
      <c r="V15" s="5">
        <v>329.65596085955013</v>
      </c>
      <c r="W15" s="5">
        <v>346.35226769884963</v>
      </c>
      <c r="X15" s="5">
        <v>362.79701673387046</v>
      </c>
      <c r="Y15" s="5">
        <v>379.01019754238411</v>
      </c>
      <c r="Z15" s="5">
        <v>395.01670899897795</v>
      </c>
      <c r="AA15" s="5">
        <v>410.82067428553546</v>
      </c>
      <c r="AB15" s="5">
        <v>426.42638979076463</v>
      </c>
      <c r="AC15" s="5">
        <v>441.83839236402548</v>
      </c>
      <c r="AD15" s="5">
        <v>457.06125378736908</v>
      </c>
      <c r="AE15" s="5">
        <v>472.0760934372866</v>
      </c>
      <c r="AF15" s="5">
        <v>486.91004257251149</v>
      </c>
      <c r="AG15" s="5">
        <v>501.56775607177241</v>
      </c>
      <c r="AH15" s="5">
        <v>516.05410291455576</v>
      </c>
      <c r="AI15" s="5">
        <v>530.37423133407481</v>
      </c>
      <c r="AJ15" s="5">
        <v>544.52465412926574</v>
      </c>
      <c r="AK15" s="5">
        <v>558.51055359681357</v>
      </c>
      <c r="AL15" s="5">
        <v>572.33764839812522</v>
      </c>
      <c r="AM15" s="5">
        <v>586.01227488327856</v>
      </c>
      <c r="AN15" s="5">
        <v>599.5415098121025</v>
      </c>
      <c r="AO15" s="5">
        <v>612.93320499731146</v>
      </c>
      <c r="AP15" s="5">
        <v>626.14918713627071</v>
      </c>
      <c r="AQ15" s="5">
        <v>639.23045348640392</v>
      </c>
      <c r="AR15" s="5">
        <v>652.17749882819521</v>
      </c>
      <c r="AS15" s="5">
        <v>664.96353515452279</v>
      </c>
      <c r="AT15" s="5">
        <v>677.57238178996192</v>
      </c>
      <c r="AU15" s="5">
        <v>690.00624598209947</v>
      </c>
      <c r="AV15" s="5">
        <v>702.26797791839942</v>
      </c>
      <c r="AW15" s="5">
        <v>714.36148991256937</v>
      </c>
      <c r="AX15" s="5">
        <v>726.2914466665294</v>
      </c>
      <c r="AY15" s="5">
        <v>738.03295395287694</v>
      </c>
      <c r="AZ15" s="5">
        <v>749.55088242132615</v>
      </c>
      <c r="BA15" s="5">
        <v>760.84154041521322</v>
      </c>
      <c r="BB15" s="5">
        <v>771.90115882775456</v>
      </c>
      <c r="BC15" s="5">
        <v>782.71668168752399</v>
      </c>
      <c r="BD15" s="5">
        <v>793.28462639396923</v>
      </c>
      <c r="BE15" s="5">
        <v>803.60032326021269</v>
      </c>
      <c r="BF15" s="5">
        <v>813.65906046037912</v>
      </c>
      <c r="BG15" s="5">
        <v>823.45607056148754</v>
      </c>
      <c r="BH15" s="5">
        <v>832.98651430977384</v>
      </c>
      <c r="BI15" s="5">
        <v>842.24248620237881</v>
      </c>
      <c r="BJ15" s="5">
        <v>851.22834281167889</v>
      </c>
      <c r="BK15" s="5">
        <v>859.94821516862817</v>
      </c>
      <c r="BL15" s="5">
        <v>868.40839519008841</v>
      </c>
      <c r="BM15" s="5">
        <v>876.61792994976963</v>
      </c>
      <c r="BN15" s="5">
        <v>884.54316796265255</v>
      </c>
      <c r="BO15" s="5">
        <v>892.12027621158154</v>
      </c>
      <c r="BP15" s="5">
        <v>899.33749546759429</v>
      </c>
      <c r="BQ15" s="5">
        <v>906.1803114253247</v>
      </c>
      <c r="BR15" s="5">
        <v>912.62997738935269</v>
      </c>
      <c r="BS15" s="5">
        <v>917.96755399618439</v>
      </c>
      <c r="BT15" s="5">
        <v>923.12002193094793</v>
      </c>
      <c r="BU15" s="5">
        <v>928.06167374302424</v>
      </c>
    </row>
    <row r="16" spans="1:73">
      <c r="A16" s="4" t="s">
        <v>1</v>
      </c>
      <c r="B16" s="4">
        <v>36</v>
      </c>
      <c r="C16" s="4" t="s">
        <v>2</v>
      </c>
      <c r="D16" s="4">
        <v>16</v>
      </c>
      <c r="E16" s="5">
        <v>20.312726240226212</v>
      </c>
      <c r="F16" s="5">
        <v>40.389199375322697</v>
      </c>
      <c r="G16" s="5">
        <v>60.2339148997374</v>
      </c>
      <c r="H16" s="5">
        <v>79.849416499096208</v>
      </c>
      <c r="I16" s="5">
        <v>99.241041996628397</v>
      </c>
      <c r="J16" s="5">
        <v>118.44173229818938</v>
      </c>
      <c r="K16" s="5">
        <v>137.45307842118532</v>
      </c>
      <c r="L16" s="5">
        <v>156.27724632617964</v>
      </c>
      <c r="M16" s="5">
        <v>174.91633059129975</v>
      </c>
      <c r="N16" s="5">
        <v>193.37313478673917</v>
      </c>
      <c r="O16" s="5">
        <v>211.65049254633027</v>
      </c>
      <c r="P16" s="5">
        <v>229.75138077983001</v>
      </c>
      <c r="Q16" s="5">
        <v>247.67880672406429</v>
      </c>
      <c r="R16" s="5">
        <v>265.43620444214497</v>
      </c>
      <c r="S16" s="5">
        <v>283.02707277977817</v>
      </c>
      <c r="T16" s="5">
        <v>300.44591614394562</v>
      </c>
      <c r="U16" s="5">
        <v>317.69706192927032</v>
      </c>
      <c r="V16" s="5">
        <v>334.78470844353387</v>
      </c>
      <c r="W16" s="5">
        <v>351.61090517839375</v>
      </c>
      <c r="X16" s="5">
        <v>368.19613871757167</v>
      </c>
      <c r="Y16" s="5">
        <v>384.56587334462</v>
      </c>
      <c r="Z16" s="5">
        <v>400.72442462302899</v>
      </c>
      <c r="AA16" s="5">
        <v>416.6762802465434</v>
      </c>
      <c r="AB16" s="5">
        <v>432.42617009520501</v>
      </c>
      <c r="AC16" s="5">
        <v>447.97885812405127</v>
      </c>
      <c r="AD16" s="5">
        <v>463.31526893240618</v>
      </c>
      <c r="AE16" s="5">
        <v>478.46310211430603</v>
      </c>
      <c r="AF16" s="5">
        <v>493.42719626170094</v>
      </c>
      <c r="AG16" s="5">
        <v>508.21260520099588</v>
      </c>
      <c r="AH16" s="5">
        <v>522.82466392612741</v>
      </c>
      <c r="AI16" s="5">
        <v>537.25993286020423</v>
      </c>
      <c r="AJ16" s="5">
        <v>551.52378167162328</v>
      </c>
      <c r="AK16" s="5">
        <v>565.62212151484573</v>
      </c>
      <c r="AL16" s="5">
        <v>579.56148683333799</v>
      </c>
      <c r="AM16" s="5">
        <v>593.34915903361286</v>
      </c>
      <c r="AN16" s="5">
        <v>606.99320052779956</v>
      </c>
      <c r="AO16" s="5">
        <v>620.45494968845037</v>
      </c>
      <c r="AP16" s="5">
        <v>633.77612692774687</v>
      </c>
      <c r="AQ16" s="5">
        <v>646.95731674785372</v>
      </c>
      <c r="AR16" s="5">
        <v>659.97141904937018</v>
      </c>
      <c r="AS16" s="5">
        <v>672.80211685302061</v>
      </c>
      <c r="AT16" s="5">
        <v>685.45176057617937</v>
      </c>
      <c r="AU16" s="5">
        <v>697.92335014633363</v>
      </c>
      <c r="AV16" s="5">
        <v>710.22095891325239</v>
      </c>
      <c r="AW16" s="5">
        <v>722.34941762724054</v>
      </c>
      <c r="AX16" s="5">
        <v>734.2835754332815</v>
      </c>
      <c r="AY16" s="5">
        <v>745.98791958466586</v>
      </c>
      <c r="AZ16" s="5">
        <v>757.4588348942392</v>
      </c>
      <c r="BA16" s="5">
        <v>768.69262615481875</v>
      </c>
      <c r="BB16" s="5">
        <v>779.67618265584883</v>
      </c>
      <c r="BC16" s="5">
        <v>790.40609931897336</v>
      </c>
      <c r="BD16" s="5">
        <v>800.87776902219821</v>
      </c>
      <c r="BE16" s="5">
        <v>811.08654058779928</v>
      </c>
      <c r="BF16" s="5">
        <v>821.02770480933168</v>
      </c>
      <c r="BG16" s="5">
        <v>830.69647756956874</v>
      </c>
      <c r="BH16" s="5">
        <v>840.08496508414134</v>
      </c>
      <c r="BI16" s="5">
        <v>849.19770691205406</v>
      </c>
      <c r="BJ16" s="5">
        <v>858.03899258279171</v>
      </c>
      <c r="BK16" s="5">
        <v>866.61528547749424</v>
      </c>
      <c r="BL16" s="5">
        <v>874.93581972190975</v>
      </c>
      <c r="BM16" s="5">
        <v>882.96654385300349</v>
      </c>
      <c r="BN16" s="5">
        <v>890.64284050870117</v>
      </c>
      <c r="BO16" s="5">
        <v>897.95287554853667</v>
      </c>
      <c r="BP16" s="5">
        <v>904.88200487035056</v>
      </c>
      <c r="BQ16" s="5">
        <v>911.41127237810065</v>
      </c>
      <c r="BR16" s="5">
        <v>916.81219012734527</v>
      </c>
      <c r="BS16" s="5">
        <v>922.02509034595118</v>
      </c>
      <c r="BT16" s="5">
        <v>927.02387585326414</v>
      </c>
      <c r="BU16" s="5">
        <v>931.76376609596753</v>
      </c>
    </row>
    <row r="17" spans="1:73">
      <c r="A17" s="4" t="s">
        <v>1</v>
      </c>
      <c r="B17" s="4">
        <v>36</v>
      </c>
      <c r="C17" s="4" t="s">
        <v>2</v>
      </c>
      <c r="D17" s="4">
        <v>17</v>
      </c>
      <c r="E17" s="5">
        <v>20.641837665269399</v>
      </c>
      <c r="F17" s="5">
        <v>41.040658220453452</v>
      </c>
      <c r="G17" s="5">
        <v>61.199092538115572</v>
      </c>
      <c r="H17" s="5">
        <v>81.122672596821715</v>
      </c>
      <c r="I17" s="5">
        <v>100.84508973563118</v>
      </c>
      <c r="J17" s="5">
        <v>120.36804128678087</v>
      </c>
      <c r="K17" s="5">
        <v>139.69381762503841</v>
      </c>
      <c r="L17" s="5">
        <v>158.82463139826527</v>
      </c>
      <c r="M17" s="5">
        <v>177.76342799554109</v>
      </c>
      <c r="N17" s="5">
        <v>196.51318093629644</v>
      </c>
      <c r="O17" s="5">
        <v>215.07700967510638</v>
      </c>
      <c r="P17" s="5">
        <v>233.45806260879525</v>
      </c>
      <c r="Q17" s="5">
        <v>251.65992890615536</v>
      </c>
      <c r="R17" s="5">
        <v>269.68626298717538</v>
      </c>
      <c r="S17" s="5">
        <v>287.53155890826332</v>
      </c>
      <c r="T17" s="5">
        <v>305.20031728687951</v>
      </c>
      <c r="U17" s="5">
        <v>322.6969037892618</v>
      </c>
      <c r="V17" s="5">
        <v>339.92170365030466</v>
      </c>
      <c r="W17" s="5">
        <v>356.89572281228283</v>
      </c>
      <c r="X17" s="5">
        <v>373.64501639670971</v>
      </c>
      <c r="Y17" s="5">
        <v>390.17410100095157</v>
      </c>
      <c r="Z17" s="5">
        <v>406.48766422764209</v>
      </c>
      <c r="AA17" s="5">
        <v>422.59063766896668</v>
      </c>
      <c r="AB17" s="5">
        <v>438.48798609583633</v>
      </c>
      <c r="AC17" s="5">
        <v>454.16043057039917</v>
      </c>
      <c r="AD17" s="5">
        <v>469.63626458260006</v>
      </c>
      <c r="AE17" s="5">
        <v>484.92051870002393</v>
      </c>
      <c r="AF17" s="5">
        <v>500.01843990939585</v>
      </c>
      <c r="AG17" s="5">
        <v>514.93555836484927</v>
      </c>
      <c r="AH17" s="5">
        <v>529.66848425553883</v>
      </c>
      <c r="AI17" s="5">
        <v>544.22278304852648</v>
      </c>
      <c r="AJ17" s="5">
        <v>558.60456704860928</v>
      </c>
      <c r="AK17" s="5">
        <v>572.82057770179767</v>
      </c>
      <c r="AL17" s="5">
        <v>586.87831026517324</v>
      </c>
      <c r="AM17" s="5">
        <v>600.78604722188823</v>
      </c>
      <c r="AN17" s="5">
        <v>614.50461665750743</v>
      </c>
      <c r="AO17" s="5">
        <v>628.07649466250848</v>
      </c>
      <c r="AP17" s="5">
        <v>641.50235949592491</v>
      </c>
      <c r="AQ17" s="5">
        <v>654.75478492987793</v>
      </c>
      <c r="AR17" s="5">
        <v>667.81731155104035</v>
      </c>
      <c r="AS17" s="5">
        <v>680.69243938556633</v>
      </c>
      <c r="AT17" s="5">
        <v>693.38332483545219</v>
      </c>
      <c r="AU17" s="5">
        <v>705.89420952904663</v>
      </c>
      <c r="AV17" s="5">
        <v>718.230097732986</v>
      </c>
      <c r="AW17" s="5">
        <v>730.36557042293612</v>
      </c>
      <c r="AX17" s="5">
        <v>742.26471421269503</v>
      </c>
      <c r="AY17" s="5">
        <v>753.92399382379722</v>
      </c>
      <c r="AZ17" s="5">
        <v>765.33979127225928</v>
      </c>
      <c r="BA17" s="5">
        <v>776.49893864653006</v>
      </c>
      <c r="BB17" s="5">
        <v>787.39811187697308</v>
      </c>
      <c r="BC17" s="5">
        <v>798.03276922030318</v>
      </c>
      <c r="BD17" s="5">
        <v>808.3983228745692</v>
      </c>
      <c r="BE17" s="5">
        <v>818.49012447857228</v>
      </c>
      <c r="BF17" s="5">
        <v>828.30344753136205</v>
      </c>
      <c r="BG17" s="5">
        <v>837.83041049409348</v>
      </c>
      <c r="BH17" s="5">
        <v>847.07574414213479</v>
      </c>
      <c r="BI17" s="5">
        <v>856.04390363189566</v>
      </c>
      <c r="BJ17" s="5">
        <v>864.74153152031806</v>
      </c>
      <c r="BK17" s="5">
        <v>873.17805739776327</v>
      </c>
      <c r="BL17" s="5">
        <v>881.31901183436287</v>
      </c>
      <c r="BM17" s="5">
        <v>889.09895784758942</v>
      </c>
      <c r="BN17" s="5">
        <v>896.50598301636387</v>
      </c>
      <c r="BO17" s="5">
        <v>903.52530760418563</v>
      </c>
      <c r="BP17" s="5">
        <v>910.13775669669803</v>
      </c>
      <c r="BQ17" s="5">
        <v>915.60486432568905</v>
      </c>
      <c r="BR17" s="5">
        <v>920.88091474095916</v>
      </c>
      <c r="BS17" s="5">
        <v>925.93940350389869</v>
      </c>
      <c r="BT17" s="5">
        <v>930.73487663334072</v>
      </c>
      <c r="BU17" s="5">
        <v>935.21417320684873</v>
      </c>
    </row>
    <row r="18" spans="1:73">
      <c r="A18" s="4" t="s">
        <v>1</v>
      </c>
      <c r="B18" s="4">
        <v>36</v>
      </c>
      <c r="C18" s="4" t="s">
        <v>2</v>
      </c>
      <c r="D18" s="4">
        <v>18</v>
      </c>
      <c r="E18" s="5">
        <v>20.978024312252348</v>
      </c>
      <c r="F18" s="5">
        <v>41.703984013757164</v>
      </c>
      <c r="G18" s="5">
        <v>62.183614032872022</v>
      </c>
      <c r="H18" s="5">
        <v>82.45139013346197</v>
      </c>
      <c r="I18" s="5">
        <v>102.50912077822831</v>
      </c>
      <c r="J18" s="5">
        <v>122.35922639160493</v>
      </c>
      <c r="K18" s="5">
        <v>142.00404303927124</v>
      </c>
      <c r="L18" s="5">
        <v>161.4466643530173</v>
      </c>
      <c r="M18" s="5">
        <v>180.69021007412582</v>
      </c>
      <c r="N18" s="5">
        <v>199.73794865869638</v>
      </c>
      <c r="O18" s="5">
        <v>218.59317605753105</v>
      </c>
      <c r="P18" s="5">
        <v>237.25964357076541</v>
      </c>
      <c r="Q18" s="5">
        <v>255.7411682395591</v>
      </c>
      <c r="R18" s="5">
        <v>274.0322333009068</v>
      </c>
      <c r="S18" s="5">
        <v>292.13752044140352</v>
      </c>
      <c r="T18" s="5">
        <v>310.06157026640716</v>
      </c>
      <c r="U18" s="5">
        <v>327.70302836992045</v>
      </c>
      <c r="V18" s="5">
        <v>345.08344357762195</v>
      </c>
      <c r="W18" s="5">
        <v>362.22948861156613</v>
      </c>
      <c r="X18" s="5">
        <v>379.14589020902037</v>
      </c>
      <c r="Y18" s="5">
        <v>395.83754493657472</v>
      </c>
      <c r="Z18" s="5">
        <v>412.30959523530572</v>
      </c>
      <c r="AA18" s="5">
        <v>428.56721578814904</v>
      </c>
      <c r="AB18" s="5">
        <v>444.59091490066157</v>
      </c>
      <c r="AC18" s="5">
        <v>460.40960685979013</v>
      </c>
      <c r="AD18" s="5">
        <v>476.02852290447771</v>
      </c>
      <c r="AE18" s="5">
        <v>491.4531119311535</v>
      </c>
      <c r="AF18" s="5">
        <v>506.68910809411881</v>
      </c>
      <c r="AG18" s="5">
        <v>521.73317360277622</v>
      </c>
      <c r="AH18" s="5">
        <v>536.59107859174344</v>
      </c>
      <c r="AI18" s="5">
        <v>551.26914562745344</v>
      </c>
      <c r="AJ18" s="5">
        <v>565.77433253484173</v>
      </c>
      <c r="AK18" s="5">
        <v>580.11435810812941</v>
      </c>
      <c r="AL18" s="5">
        <v>594.29773486982174</v>
      </c>
      <c r="AM18" s="5">
        <v>608.28475750455129</v>
      </c>
      <c r="AN18" s="5">
        <v>622.11869201027423</v>
      </c>
      <c r="AO18" s="5">
        <v>635.8003146497025</v>
      </c>
      <c r="AP18" s="5">
        <v>649.30185829417223</v>
      </c>
      <c r="AQ18" s="5">
        <v>662.60671464461564</v>
      </c>
      <c r="AR18" s="5">
        <v>675.7175401126425</v>
      </c>
      <c r="AS18" s="5">
        <v>688.63765466242228</v>
      </c>
      <c r="AT18" s="5">
        <v>701.37147582322621</v>
      </c>
      <c r="AU18" s="5">
        <v>713.92418923761318</v>
      </c>
      <c r="AV18" s="5">
        <v>726.27009556494079</v>
      </c>
      <c r="AW18" s="5">
        <v>738.37286263215935</v>
      </c>
      <c r="AX18" s="5">
        <v>750.22903868903393</v>
      </c>
      <c r="AY18" s="5">
        <v>761.83508647268025</v>
      </c>
      <c r="AZ18" s="5">
        <v>773.1777782795773</v>
      </c>
      <c r="BA18" s="5">
        <v>784.25387471817692</v>
      </c>
      <c r="BB18" s="5">
        <v>795.05890238529503</v>
      </c>
      <c r="BC18" s="5">
        <v>805.58833972542027</v>
      </c>
      <c r="BD18" s="5">
        <v>815.83760197864513</v>
      </c>
      <c r="BE18" s="5">
        <v>825.80202287008046</v>
      </c>
      <c r="BF18" s="5">
        <v>835.4737336610782</v>
      </c>
      <c r="BG18" s="5">
        <v>844.85766500470163</v>
      </c>
      <c r="BH18" s="5">
        <v>853.95844518651745</v>
      </c>
      <c r="BI18" s="5">
        <v>862.78290405521238</v>
      </c>
      <c r="BJ18" s="5">
        <v>871.34067551952057</v>
      </c>
      <c r="BK18" s="5">
        <v>879.59685325052556</v>
      </c>
      <c r="BL18" s="5">
        <v>887.48514351974075</v>
      </c>
      <c r="BM18" s="5">
        <v>894.99355207967847</v>
      </c>
      <c r="BN18" s="5">
        <v>902.10715741580691</v>
      </c>
      <c r="BO18" s="5">
        <v>908.80655588386708</v>
      </c>
      <c r="BP18" s="5">
        <v>914.34285152758491</v>
      </c>
      <c r="BQ18" s="5">
        <v>919.68491258909785</v>
      </c>
      <c r="BR18" s="5">
        <v>924.80580892469573</v>
      </c>
      <c r="BS18" s="5">
        <v>929.65938262179213</v>
      </c>
      <c r="BT18" s="5">
        <v>934.19167343712809</v>
      </c>
      <c r="BU18" s="5">
        <v>938.26454561505329</v>
      </c>
    </row>
    <row r="19" spans="1:73">
      <c r="A19" s="4" t="s">
        <v>1</v>
      </c>
      <c r="B19" s="4">
        <v>36</v>
      </c>
      <c r="C19" s="4" t="s">
        <v>2</v>
      </c>
      <c r="D19" s="4">
        <v>19</v>
      </c>
      <c r="E19" s="5">
        <v>21.319379356897507</v>
      </c>
      <c r="F19" s="5">
        <v>42.380430023054856</v>
      </c>
      <c r="G19" s="5">
        <v>63.218447977804281</v>
      </c>
      <c r="H19" s="5">
        <v>83.835357884820098</v>
      </c>
      <c r="I19" s="5">
        <v>104.23371615193132</v>
      </c>
      <c r="J19" s="5">
        <v>124.41598789377393</v>
      </c>
      <c r="K19" s="5">
        <v>144.38542174866421</v>
      </c>
      <c r="L19" s="5">
        <v>164.14529035134754</v>
      </c>
      <c r="M19" s="5">
        <v>183.69901795788576</v>
      </c>
      <c r="N19" s="5">
        <v>203.05005480544955</v>
      </c>
      <c r="O19" s="5">
        <v>222.20232172302468</v>
      </c>
      <c r="P19" s="5">
        <v>241.1598057927981</v>
      </c>
      <c r="Q19" s="5">
        <v>259.91697893869804</v>
      </c>
      <c r="R19" s="5">
        <v>278.47871217802839</v>
      </c>
      <c r="S19" s="5">
        <v>296.8497290371501</v>
      </c>
      <c r="T19" s="5">
        <v>314.92685609522039</v>
      </c>
      <c r="U19" s="5">
        <v>332.73220983126242</v>
      </c>
      <c r="V19" s="5">
        <v>350.29310874690424</v>
      </c>
      <c r="W19" s="5">
        <v>367.61449930728998</v>
      </c>
      <c r="X19" s="5">
        <v>384.70149657728768</v>
      </c>
      <c r="Y19" s="5">
        <v>401.55946346718969</v>
      </c>
      <c r="Z19" s="5">
        <v>418.19379414953448</v>
      </c>
      <c r="AA19" s="5">
        <v>434.58477446592167</v>
      </c>
      <c r="AB19" s="5">
        <v>450.76196782517587</v>
      </c>
      <c r="AC19" s="5">
        <v>466.73081529355608</v>
      </c>
      <c r="AD19" s="5">
        <v>482.49697688965557</v>
      </c>
      <c r="AE19" s="5">
        <v>498.06640007578414</v>
      </c>
      <c r="AF19" s="5">
        <v>513.4358014551002</v>
      </c>
      <c r="AG19" s="5">
        <v>528.61116516806908</v>
      </c>
      <c r="AH19" s="5">
        <v>543.59903363628951</v>
      </c>
      <c r="AI19" s="5">
        <v>558.40659093626414</v>
      </c>
      <c r="AJ19" s="5">
        <v>573.04178959859905</v>
      </c>
      <c r="AK19" s="5">
        <v>587.51338268107452</v>
      </c>
      <c r="AL19" s="5">
        <v>601.78110713010221</v>
      </c>
      <c r="AM19" s="5">
        <v>615.88905489193564</v>
      </c>
      <c r="AN19" s="5">
        <v>629.83810470454114</v>
      </c>
      <c r="AO19" s="5">
        <v>643.60013298431625</v>
      </c>
      <c r="AP19" s="5">
        <v>657.15837575329772</v>
      </c>
      <c r="AQ19" s="5">
        <v>670.51565294389241</v>
      </c>
      <c r="AR19" s="5">
        <v>683.67545554523383</v>
      </c>
      <c r="AS19" s="5">
        <v>696.64238501328259</v>
      </c>
      <c r="AT19" s="5">
        <v>709.42181664209158</v>
      </c>
      <c r="AU19" s="5">
        <v>721.98775798482257</v>
      </c>
      <c r="AV19" s="5">
        <v>734.30343897374439</v>
      </c>
      <c r="AW19" s="5">
        <v>746.36549519796404</v>
      </c>
      <c r="AX19" s="5">
        <v>758.17047379872906</v>
      </c>
      <c r="AY19" s="5">
        <v>769.70508455244192</v>
      </c>
      <c r="AZ19" s="5">
        <v>780.96617660921868</v>
      </c>
      <c r="BA19" s="5">
        <v>791.94934802410512</v>
      </c>
      <c r="BB19" s="5">
        <v>802.65014651063177</v>
      </c>
      <c r="BC19" s="5">
        <v>813.06405381209436</v>
      </c>
      <c r="BD19" s="5">
        <v>823.18646662757828</v>
      </c>
      <c r="BE19" s="5">
        <v>833.0095296026617</v>
      </c>
      <c r="BF19" s="5">
        <v>842.5383823878484</v>
      </c>
      <c r="BG19" s="5">
        <v>851.77783429716396</v>
      </c>
      <c r="BH19" s="5">
        <v>860.73491101653008</v>
      </c>
      <c r="BI19" s="5">
        <v>869.41946009541255</v>
      </c>
      <c r="BJ19" s="5">
        <v>877.79611837161576</v>
      </c>
      <c r="BK19" s="5">
        <v>885.79769628026179</v>
      </c>
      <c r="BL19" s="5">
        <v>893.41211401399073</v>
      </c>
      <c r="BM19" s="5">
        <v>900.62430181138541</v>
      </c>
      <c r="BN19" s="5">
        <v>907.41461686210994</v>
      </c>
      <c r="BO19" s="5">
        <v>913.02325733660575</v>
      </c>
      <c r="BP19" s="5">
        <v>918.43434088779213</v>
      </c>
      <c r="BQ19" s="5">
        <v>923.6204922433684</v>
      </c>
      <c r="BR19" s="5">
        <v>928.53481744130863</v>
      </c>
      <c r="BS19" s="5">
        <v>933.12252044721572</v>
      </c>
      <c r="BT19" s="5">
        <v>937.24338286944146</v>
      </c>
      <c r="BU19" s="5">
        <v>940.97670373971607</v>
      </c>
    </row>
    <row r="20" spans="1:73">
      <c r="A20" s="4" t="s">
        <v>1</v>
      </c>
      <c r="B20" s="4">
        <v>36</v>
      </c>
      <c r="C20" s="4" t="s">
        <v>2</v>
      </c>
      <c r="D20" s="4">
        <v>20</v>
      </c>
      <c r="E20" s="5">
        <v>21.669133459465716</v>
      </c>
      <c r="F20" s="5">
        <v>43.103542789895648</v>
      </c>
      <c r="G20" s="5">
        <v>64.305274184553056</v>
      </c>
      <c r="H20" s="5">
        <v>85.277026270438142</v>
      </c>
      <c r="I20" s="5">
        <v>106.02139912892845</v>
      </c>
      <c r="J20" s="5">
        <v>126.54180351298442</v>
      </c>
      <c r="K20" s="5">
        <v>146.84167196203407</v>
      </c>
      <c r="L20" s="5">
        <v>166.92459167660371</v>
      </c>
      <c r="M20" s="5">
        <v>186.79417425532711</v>
      </c>
      <c r="N20" s="5">
        <v>206.45451783010688</v>
      </c>
      <c r="O20" s="5">
        <v>225.90978732171115</v>
      </c>
      <c r="P20" s="5">
        <v>245.15444282221932</v>
      </c>
      <c r="Q20" s="5">
        <v>264.19355336176318</v>
      </c>
      <c r="R20" s="5">
        <v>283.03203377589597</v>
      </c>
      <c r="S20" s="5">
        <v>301.56480821455432</v>
      </c>
      <c r="T20" s="5">
        <v>319.81458684092689</v>
      </c>
      <c r="U20" s="5">
        <v>337.80936354966167</v>
      </c>
      <c r="V20" s="5">
        <v>355.5543146098185</v>
      </c>
      <c r="W20" s="5">
        <v>373.05478360419579</v>
      </c>
      <c r="X20" s="5">
        <v>390.31636402233607</v>
      </c>
      <c r="Y20" s="5">
        <v>407.34467959149231</v>
      </c>
      <c r="Z20" s="5">
        <v>424.11978348780031</v>
      </c>
      <c r="AA20" s="5">
        <v>440.67191800867676</v>
      </c>
      <c r="AB20" s="5">
        <v>457.00674366972663</v>
      </c>
      <c r="AC20" s="5">
        <v>473.13014129311421</v>
      </c>
      <c r="AD20" s="5">
        <v>489.04828143080078</v>
      </c>
      <c r="AE20" s="5">
        <v>504.75793757403011</v>
      </c>
      <c r="AF20" s="5">
        <v>520.265317682758</v>
      </c>
      <c r="AG20" s="5">
        <v>535.57719411562528</v>
      </c>
      <c r="AH20" s="5">
        <v>550.70098757589619</v>
      </c>
      <c r="AI20" s="5">
        <v>565.64489504898711</v>
      </c>
      <c r="AJ20" s="5">
        <v>580.41792115815372</v>
      </c>
      <c r="AK20" s="5">
        <v>594.97921953544414</v>
      </c>
      <c r="AL20" s="5">
        <v>609.37374595083338</v>
      </c>
      <c r="AM20" s="5">
        <v>623.60248631674062</v>
      </c>
      <c r="AN20" s="5">
        <v>637.63694424870664</v>
      </c>
      <c r="AO20" s="5">
        <v>651.46019295092219</v>
      </c>
      <c r="AP20" s="5">
        <v>665.07522337514706</v>
      </c>
      <c r="AQ20" s="5">
        <v>678.48570537815351</v>
      </c>
      <c r="AR20" s="5">
        <v>691.69643277689806</v>
      </c>
      <c r="AS20" s="5">
        <v>704.71297921375719</v>
      </c>
      <c r="AT20" s="5">
        <v>717.50904569475551</v>
      </c>
      <c r="AU20" s="5">
        <v>730.04740417698952</v>
      </c>
      <c r="AV20" s="5">
        <v>742.32478159402024</v>
      </c>
      <c r="AW20" s="5">
        <v>754.3378133617374</v>
      </c>
      <c r="AX20" s="5">
        <v>766.07314386949122</v>
      </c>
      <c r="AY20" s="5">
        <v>777.52771486930715</v>
      </c>
      <c r="AZ20" s="5">
        <v>788.69719915131373</v>
      </c>
      <c r="BA20" s="5">
        <v>799.57721687454671</v>
      </c>
      <c r="BB20" s="5">
        <v>810.16331933513572</v>
      </c>
      <c r="BC20" s="5">
        <v>820.45096909393135</v>
      </c>
      <c r="BD20" s="5">
        <v>830.43232479449728</v>
      </c>
      <c r="BE20" s="5">
        <v>840.11274466875204</v>
      </c>
      <c r="BF20" s="5">
        <v>849.49722736058231</v>
      </c>
      <c r="BG20" s="5">
        <v>858.59300337363322</v>
      </c>
      <c r="BH20" s="5">
        <v>867.41014369500374</v>
      </c>
      <c r="BI20" s="5">
        <v>875.9128073802616</v>
      </c>
      <c r="BJ20" s="5">
        <v>884.03286794786186</v>
      </c>
      <c r="BK20" s="5">
        <v>891.7581561070615</v>
      </c>
      <c r="BL20" s="5">
        <v>899.07344705141725</v>
      </c>
      <c r="BM20" s="5">
        <v>905.95884783710085</v>
      </c>
      <c r="BN20" s="5">
        <v>911.64315065177118</v>
      </c>
      <c r="BO20" s="5">
        <v>917.12642184977608</v>
      </c>
      <c r="BP20" s="5">
        <v>922.38082061800901</v>
      </c>
      <c r="BQ20" s="5">
        <v>927.3586831920619</v>
      </c>
      <c r="BR20" s="5">
        <v>932.00433941961205</v>
      </c>
      <c r="BS20" s="5">
        <v>936.17539276979028</v>
      </c>
      <c r="BT20" s="5">
        <v>939.95261109169735</v>
      </c>
      <c r="BU20" s="5">
        <v>943.33392937690303</v>
      </c>
    </row>
    <row r="21" spans="1:73">
      <c r="A21" s="4" t="s">
        <v>1</v>
      </c>
      <c r="B21" s="4">
        <v>36</v>
      </c>
      <c r="C21" s="4" t="s">
        <v>2</v>
      </c>
      <c r="D21" s="4">
        <v>21</v>
      </c>
      <c r="E21" s="5">
        <v>22.058382063088967</v>
      </c>
      <c r="F21" s="5">
        <v>43.871981228880891</v>
      </c>
      <c r="G21" s="5">
        <v>65.443644920767696</v>
      </c>
      <c r="H21" s="5">
        <v>86.776114428685972</v>
      </c>
      <c r="I21" s="5">
        <v>107.87297011756814</v>
      </c>
      <c r="J21" s="5">
        <v>128.73781182664891</v>
      </c>
      <c r="K21" s="5">
        <v>149.37439723662413</v>
      </c>
      <c r="L21" s="5">
        <v>169.78650677008616</v>
      </c>
      <c r="M21" s="5">
        <v>189.97842406159612</v>
      </c>
      <c r="N21" s="5">
        <v>209.95450009501729</v>
      </c>
      <c r="O21" s="5">
        <v>229.70918258339219</v>
      </c>
      <c r="P21" s="5">
        <v>249.24774772719439</v>
      </c>
      <c r="Q21" s="5">
        <v>268.57531051866027</v>
      </c>
      <c r="R21" s="5">
        <v>287.58480469671821</v>
      </c>
      <c r="S21" s="5">
        <v>306.29956156487839</v>
      </c>
      <c r="T21" s="5">
        <v>324.7482816457611</v>
      </c>
      <c r="U21" s="5">
        <v>342.93638164010059</v>
      </c>
      <c r="V21" s="5">
        <v>360.86944421691192</v>
      </c>
      <c r="W21" s="5">
        <v>378.55330410860364</v>
      </c>
      <c r="X21" s="5">
        <v>395.99382521337736</v>
      </c>
      <c r="Y21" s="5">
        <v>413.17081728180807</v>
      </c>
      <c r="Z21" s="5">
        <v>430.11523289651655</v>
      </c>
      <c r="AA21" s="5">
        <v>446.83296217134369</v>
      </c>
      <c r="AB21" s="5">
        <v>463.33011694354462</v>
      </c>
      <c r="AC21" s="5">
        <v>479.61310117197604</v>
      </c>
      <c r="AD21" s="5">
        <v>495.6787478668744</v>
      </c>
      <c r="AE21" s="5">
        <v>511.53349915868318</v>
      </c>
      <c r="AF21" s="5">
        <v>527.18436797700122</v>
      </c>
      <c r="AG21" s="5">
        <v>542.63902259514896</v>
      </c>
      <c r="AH21" s="5">
        <v>557.90591575867438</v>
      </c>
      <c r="AI21" s="5">
        <v>572.99431529047592</v>
      </c>
      <c r="AJ21" s="5">
        <v>587.86276453165419</v>
      </c>
      <c r="AK21" s="5">
        <v>602.55712302522704</v>
      </c>
      <c r="AL21" s="5">
        <v>617.07848881457107</v>
      </c>
      <c r="AM21" s="5">
        <v>631.3979754734213</v>
      </c>
      <c r="AN21" s="5">
        <v>645.49848585827306</v>
      </c>
      <c r="AO21" s="5">
        <v>659.38318984938417</v>
      </c>
      <c r="AP21" s="5">
        <v>673.05594444327073</v>
      </c>
      <c r="AQ21" s="5">
        <v>686.52174471401884</v>
      </c>
      <c r="AR21" s="5">
        <v>699.78637182535772</v>
      </c>
      <c r="AS21" s="5">
        <v>712.82320605926736</v>
      </c>
      <c r="AT21" s="5">
        <v>725.59454021765919</v>
      </c>
      <c r="AU21" s="5">
        <v>738.09719680296155</v>
      </c>
      <c r="AV21" s="5">
        <v>750.327903588151</v>
      </c>
      <c r="AW21" s="5">
        <v>762.27323655156488</v>
      </c>
      <c r="AX21" s="5">
        <v>773.93023432970642</v>
      </c>
      <c r="AY21" s="5">
        <v>785.29464790406564</v>
      </c>
      <c r="AZ21" s="5">
        <v>796.362173229576</v>
      </c>
      <c r="BA21" s="5">
        <v>807.1284343718163</v>
      </c>
      <c r="BB21" s="5">
        <v>817.58896279931616</v>
      </c>
      <c r="BC21" s="5">
        <v>827.7359318009909</v>
      </c>
      <c r="BD21" s="5">
        <v>837.57492829892533</v>
      </c>
      <c r="BE21" s="5">
        <v>847.11114902281906</v>
      </c>
      <c r="BF21" s="5">
        <v>856.35203876626178</v>
      </c>
      <c r="BG21" s="5">
        <v>865.30790228732178</v>
      </c>
      <c r="BH21" s="5">
        <v>873.94239876330039</v>
      </c>
      <c r="BI21" s="5">
        <v>882.18642146632897</v>
      </c>
      <c r="BJ21" s="5">
        <v>890.02770748393698</v>
      </c>
      <c r="BK21" s="5">
        <v>897.45086979427526</v>
      </c>
      <c r="BL21" s="5">
        <v>904.43575375208172</v>
      </c>
      <c r="BM21" s="5">
        <v>910.1992180688851</v>
      </c>
      <c r="BN21" s="5">
        <v>915.75801538126109</v>
      </c>
      <c r="BO21" s="5">
        <v>921.08381780539662</v>
      </c>
      <c r="BP21" s="5">
        <v>926.12815617339254</v>
      </c>
      <c r="BQ21" s="5">
        <v>930.83444578960223</v>
      </c>
      <c r="BR21" s="5">
        <v>935.05801125136725</v>
      </c>
      <c r="BS21" s="5">
        <v>938.88115715366655</v>
      </c>
      <c r="BT21" s="5">
        <v>942.30190590150221</v>
      </c>
      <c r="BU21" s="5">
        <v>945.37227957110065</v>
      </c>
    </row>
    <row r="22" spans="1:73">
      <c r="A22" s="4" t="s">
        <v>1</v>
      </c>
      <c r="B22" s="4">
        <v>36</v>
      </c>
      <c r="C22" s="4" t="s">
        <v>2</v>
      </c>
      <c r="D22" s="4">
        <v>22</v>
      </c>
      <c r="E22" s="5">
        <v>22.454925371040733</v>
      </c>
      <c r="F22" s="5">
        <v>44.655383472295739</v>
      </c>
      <c r="G22" s="5">
        <v>66.604263600760092</v>
      </c>
      <c r="H22" s="5">
        <v>88.305323899323767</v>
      </c>
      <c r="I22" s="5">
        <v>109.76233956169342</v>
      </c>
      <c r="J22" s="5">
        <v>130.97924695651935</v>
      </c>
      <c r="K22" s="5">
        <v>151.96000345839843</v>
      </c>
      <c r="L22" s="5">
        <v>172.7090871355941</v>
      </c>
      <c r="M22" s="5">
        <v>193.23104399309099</v>
      </c>
      <c r="N22" s="5">
        <v>213.5203087689045</v>
      </c>
      <c r="O22" s="5">
        <v>233.58237480808674</v>
      </c>
      <c r="P22" s="5">
        <v>253.42256689612043</v>
      </c>
      <c r="Q22" s="5">
        <v>272.93173253239132</v>
      </c>
      <c r="R22" s="5">
        <v>292.13385406559337</v>
      </c>
      <c r="S22" s="5">
        <v>311.05837266699268</v>
      </c>
      <c r="T22" s="5">
        <v>329.71095704460424</v>
      </c>
      <c r="U22" s="5">
        <v>348.09744046448935</v>
      </c>
      <c r="V22" s="5">
        <v>366.223910516584</v>
      </c>
      <c r="W22" s="5">
        <v>384.09648283309258</v>
      </c>
      <c r="X22" s="5">
        <v>401.69471201928144</v>
      </c>
      <c r="Y22" s="5">
        <v>419.05029513972681</v>
      </c>
      <c r="Z22" s="5">
        <v>436.16936296053524</v>
      </c>
      <c r="AA22" s="5">
        <v>453.05826945629667</v>
      </c>
      <c r="AB22" s="5">
        <v>469.72366323016132</v>
      </c>
      <c r="AC22" s="5">
        <v>486.16243967690622</v>
      </c>
      <c r="AD22" s="5">
        <v>502.38128637162396</v>
      </c>
      <c r="AE22" s="5">
        <v>518.38746839718294</v>
      </c>
      <c r="AF22" s="5">
        <v>534.18891351624586</v>
      </c>
      <c r="AG22" s="5">
        <v>549.79434254808814</v>
      </c>
      <c r="AH22" s="5">
        <v>565.21329918702361</v>
      </c>
      <c r="AI22" s="5">
        <v>580.4036871006881</v>
      </c>
      <c r="AJ22" s="5">
        <v>595.41231311738397</v>
      </c>
      <c r="AK22" s="5">
        <v>610.24039281000171</v>
      </c>
      <c r="AL22" s="5">
        <v>624.85863093186936</v>
      </c>
      <c r="AM22" s="5">
        <v>639.24975179038006</v>
      </c>
      <c r="AN22" s="5">
        <v>653.41711280881987</v>
      </c>
      <c r="AO22" s="5">
        <v>667.36476713331001</v>
      </c>
      <c r="AP22" s="5">
        <v>681.09792078461055</v>
      </c>
      <c r="AQ22" s="5">
        <v>694.62257243893998</v>
      </c>
      <c r="AR22" s="5">
        <v>707.91176621294198</v>
      </c>
      <c r="AS22" s="5">
        <v>720.92729268436972</v>
      </c>
      <c r="AT22" s="5">
        <v>733.66607452569167</v>
      </c>
      <c r="AU22" s="5">
        <v>746.12493631351208</v>
      </c>
      <c r="AV22" s="5">
        <v>758.29038232150072</v>
      </c>
      <c r="AW22" s="5">
        <v>770.15955273515067</v>
      </c>
      <c r="AX22" s="5">
        <v>781.72828049184466</v>
      </c>
      <c r="AY22" s="5">
        <v>792.9923409916147</v>
      </c>
      <c r="AZ22" s="5">
        <v>803.94743457298102</v>
      </c>
      <c r="BA22" s="5">
        <v>814.5891649297198</v>
      </c>
      <c r="BB22" s="5">
        <v>824.90972070119938</v>
      </c>
      <c r="BC22" s="5">
        <v>834.91492850998111</v>
      </c>
      <c r="BD22" s="5">
        <v>844.61019270843929</v>
      </c>
      <c r="BE22" s="5">
        <v>854.00318269711818</v>
      </c>
      <c r="BF22" s="5">
        <v>863.10444825998229</v>
      </c>
      <c r="BG22" s="5">
        <v>871.87712462937714</v>
      </c>
      <c r="BH22" s="5">
        <v>880.25107763705512</v>
      </c>
      <c r="BI22" s="5">
        <v>888.21394624139134</v>
      </c>
      <c r="BJ22" s="5">
        <v>895.75017339525357</v>
      </c>
      <c r="BK22" s="5">
        <v>902.83933015230446</v>
      </c>
      <c r="BL22" s="5">
        <v>908.685767209559</v>
      </c>
      <c r="BM22" s="5">
        <v>914.32372684852237</v>
      </c>
      <c r="BN22" s="5">
        <v>919.72437066460736</v>
      </c>
      <c r="BO22" s="5">
        <v>924.83838531019376</v>
      </c>
      <c r="BP22" s="5">
        <v>929.60822751553303</v>
      </c>
      <c r="BQ22" s="5">
        <v>933.88683328967022</v>
      </c>
      <c r="BR22" s="5">
        <v>937.75811796024402</v>
      </c>
      <c r="BS22" s="5">
        <v>941.22019555421684</v>
      </c>
      <c r="BT22" s="5">
        <v>944.32612364387523</v>
      </c>
      <c r="BU22" s="5">
        <v>947.08209056705925</v>
      </c>
    </row>
    <row r="23" spans="1:73">
      <c r="A23" s="4" t="s">
        <v>1</v>
      </c>
      <c r="B23" s="4">
        <v>36</v>
      </c>
      <c r="C23" s="4" t="s">
        <v>2</v>
      </c>
      <c r="D23" s="4">
        <v>23</v>
      </c>
      <c r="E23" s="5">
        <v>22.859723857940232</v>
      </c>
      <c r="F23" s="5">
        <v>45.454885836447488</v>
      </c>
      <c r="G23" s="5">
        <v>67.789430471480813</v>
      </c>
      <c r="H23" s="5">
        <v>89.867316808888091</v>
      </c>
      <c r="I23" s="5">
        <v>111.69266856448397</v>
      </c>
      <c r="J23" s="5">
        <v>133.26962863995553</v>
      </c>
      <c r="K23" s="5">
        <v>154.60287895951646</v>
      </c>
      <c r="L23" s="5">
        <v>175.69716999998718</v>
      </c>
      <c r="M23" s="5">
        <v>196.54692289558693</v>
      </c>
      <c r="N23" s="5">
        <v>217.15785865876194</v>
      </c>
      <c r="O23" s="5">
        <v>237.5355220348122</v>
      </c>
      <c r="P23" s="5">
        <v>257.56857318451165</v>
      </c>
      <c r="Q23" s="5">
        <v>277.28167705135678</v>
      </c>
      <c r="R23" s="5">
        <v>296.70505134705701</v>
      </c>
      <c r="S23" s="5">
        <v>315.84462899917003</v>
      </c>
      <c r="T23" s="5">
        <v>334.70650601472386</v>
      </c>
      <c r="U23" s="5">
        <v>353.29703509464565</v>
      </c>
      <c r="V23" s="5">
        <v>371.62259580416082</v>
      </c>
      <c r="W23" s="5">
        <v>389.66247523889729</v>
      </c>
      <c r="X23" s="5">
        <v>407.44915102294698</v>
      </c>
      <c r="Y23" s="5">
        <v>424.98900623667953</v>
      </c>
      <c r="Z23" s="5">
        <v>442.28864872598359</v>
      </c>
      <c r="AA23" s="5">
        <v>459.3549835937539</v>
      </c>
      <c r="AB23" s="5">
        <v>476.18497164245952</v>
      </c>
      <c r="AC23" s="5">
        <v>492.78555778607841</v>
      </c>
      <c r="AD23" s="5">
        <v>509.16427148008449</v>
      </c>
      <c r="AE23" s="5">
        <v>525.32931255132337</v>
      </c>
      <c r="AF23" s="5">
        <v>541.28968288363797</v>
      </c>
      <c r="AG23" s="5">
        <v>557.0552154114738</v>
      </c>
      <c r="AH23" s="5">
        <v>572.58314313045582</v>
      </c>
      <c r="AI23" s="5">
        <v>587.92126605957105</v>
      </c>
      <c r="AJ23" s="5">
        <v>603.07092299669853</v>
      </c>
      <c r="AK23" s="5">
        <v>618.00239006334118</v>
      </c>
      <c r="AL23" s="5">
        <v>632.69820436530972</v>
      </c>
      <c r="AM23" s="5">
        <v>647.16191995724432</v>
      </c>
      <c r="AN23" s="5">
        <v>661.39779564027242</v>
      </c>
      <c r="AO23" s="5">
        <v>675.41125860429293</v>
      </c>
      <c r="AP23" s="5">
        <v>689.20853557865928</v>
      </c>
      <c r="AQ23" s="5">
        <v>702.76231822412217</v>
      </c>
      <c r="AR23" s="5">
        <v>716.03387055651808</v>
      </c>
      <c r="AS23" s="5">
        <v>729.02022027259034</v>
      </c>
      <c r="AT23" s="5">
        <v>741.71829344367086</v>
      </c>
      <c r="AU23" s="5">
        <v>754.11451916395583</v>
      </c>
      <c r="AV23" s="5">
        <v>766.20614408898928</v>
      </c>
      <c r="AW23" s="5">
        <v>777.98908708362353</v>
      </c>
      <c r="AX23" s="5">
        <v>789.45920684289592</v>
      </c>
      <c r="AY23" s="5">
        <v>800.61228367445131</v>
      </c>
      <c r="AZ23" s="5">
        <v>811.44399699734333</v>
      </c>
      <c r="BA23" s="5">
        <v>821.94655154527675</v>
      </c>
      <c r="BB23" s="5">
        <v>832.12602525716261</v>
      </c>
      <c r="BC23" s="5">
        <v>841.98804016943518</v>
      </c>
      <c r="BD23" s="5">
        <v>851.5405011740354</v>
      </c>
      <c r="BE23" s="5">
        <v>860.79421495476743</v>
      </c>
      <c r="BF23" s="5">
        <v>869.7117674086735</v>
      </c>
      <c r="BG23" s="5">
        <v>878.22194713741487</v>
      </c>
      <c r="BH23" s="5">
        <v>886.31229021487729</v>
      </c>
      <c r="BI23" s="5">
        <v>893.96706132922907</v>
      </c>
      <c r="BJ23" s="5">
        <v>901.16554394044078</v>
      </c>
      <c r="BK23" s="5">
        <v>907.09897459322156</v>
      </c>
      <c r="BL23" s="5">
        <v>912.819932761372</v>
      </c>
      <c r="BM23" s="5">
        <v>918.29904477971809</v>
      </c>
      <c r="BN23" s="5">
        <v>923.48611221200952</v>
      </c>
      <c r="BO23" s="5">
        <v>928.32258676193942</v>
      </c>
      <c r="BP23" s="5">
        <v>932.65890009938119</v>
      </c>
      <c r="BQ23" s="5">
        <v>936.58065634066156</v>
      </c>
      <c r="BR23" s="5">
        <v>940.08606557469932</v>
      </c>
      <c r="BS23" s="5">
        <v>943.2292710499313</v>
      </c>
      <c r="BT23" s="5">
        <v>946.01657283076713</v>
      </c>
      <c r="BU23" s="5">
        <v>948.16884773979223</v>
      </c>
    </row>
    <row r="24" spans="1:73">
      <c r="A24" s="4" t="s">
        <v>1</v>
      </c>
      <c r="B24" s="4">
        <v>36</v>
      </c>
      <c r="C24" s="4" t="s">
        <v>2</v>
      </c>
      <c r="D24" s="4">
        <v>24</v>
      </c>
      <c r="E24" s="5">
        <v>23.272995312656651</v>
      </c>
      <c r="F24" s="5">
        <v>46.271950993570279</v>
      </c>
      <c r="G24" s="5">
        <v>69.001018916393178</v>
      </c>
      <c r="H24" s="5">
        <v>91.464519290393724</v>
      </c>
      <c r="I24" s="5">
        <v>113.66678960178336</v>
      </c>
      <c r="J24" s="5">
        <v>135.6127255829746</v>
      </c>
      <c r="K24" s="5">
        <v>157.30729216494001</v>
      </c>
      <c r="L24" s="5">
        <v>178.74489621396512</v>
      </c>
      <c r="M24" s="5">
        <v>199.93149752461434</v>
      </c>
      <c r="N24" s="5">
        <v>220.87287154044458</v>
      </c>
      <c r="O24" s="5">
        <v>241.45538429773231</v>
      </c>
      <c r="P24" s="5">
        <v>261.70441665905929</v>
      </c>
      <c r="Q24" s="5">
        <v>281.65100078728858</v>
      </c>
      <c r="R24" s="5">
        <v>301.30134672871935</v>
      </c>
      <c r="S24" s="5">
        <v>320.66182605836241</v>
      </c>
      <c r="T24" s="5">
        <v>339.73906953085657</v>
      </c>
      <c r="U24" s="5">
        <v>358.53973352965971</v>
      </c>
      <c r="V24" s="5">
        <v>377.04282458093928</v>
      </c>
      <c r="W24" s="5">
        <v>395.28163897522342</v>
      </c>
      <c r="X24" s="5">
        <v>413.26282442512883</v>
      </c>
      <c r="Y24" s="5">
        <v>430.99325504184151</v>
      </c>
      <c r="Z24" s="5">
        <v>448.48010495031946</v>
      </c>
      <c r="AA24" s="5">
        <v>465.72040355392824</v>
      </c>
      <c r="AB24" s="5">
        <v>482.72136566881693</v>
      </c>
      <c r="AC24" s="5">
        <v>499.49079802973711</v>
      </c>
      <c r="AD24" s="5">
        <v>516.03718580989278</v>
      </c>
      <c r="AE24" s="5">
        <v>532.3698256792685</v>
      </c>
      <c r="AF24" s="5">
        <v>548.49885393314651</v>
      </c>
      <c r="AG24" s="5">
        <v>564.38080015292826</v>
      </c>
      <c r="AH24" s="5">
        <v>580.06450603586211</v>
      </c>
      <c r="AI24" s="5">
        <v>595.55143962065949</v>
      </c>
      <c r="AJ24" s="5">
        <v>610.81142747119065</v>
      </c>
      <c r="AK24" s="5">
        <v>625.82681035250073</v>
      </c>
      <c r="AL24" s="5">
        <v>640.60134855012836</v>
      </c>
      <c r="AM24" s="5">
        <v>655.13951656028519</v>
      </c>
      <c r="AN24" s="5">
        <v>669.44697353948902</v>
      </c>
      <c r="AO24" s="5">
        <v>683.53018540378253</v>
      </c>
      <c r="AP24" s="5">
        <v>697.36147415112544</v>
      </c>
      <c r="AQ24" s="5">
        <v>710.9015515286809</v>
      </c>
      <c r="AR24" s="5">
        <v>724.14755538475288</v>
      </c>
      <c r="AS24" s="5">
        <v>737.09651824037371</v>
      </c>
      <c r="AT24" s="5">
        <v>749.73479034000513</v>
      </c>
      <c r="AU24" s="5">
        <v>762.05973000710833</v>
      </c>
      <c r="AV24" s="5">
        <v>774.06734622898739</v>
      </c>
      <c r="AW24" s="5">
        <v>785.75358506214593</v>
      </c>
      <c r="AX24" s="5">
        <v>797.11431068744707</v>
      </c>
      <c r="AY24" s="5">
        <v>808.14528194613115</v>
      </c>
      <c r="AZ24" s="5">
        <v>818.83872045196381</v>
      </c>
      <c r="BA24" s="5">
        <v>829.2009677294725</v>
      </c>
      <c r="BB24" s="5">
        <v>839.23787412648835</v>
      </c>
      <c r="BC24" s="5">
        <v>848.95759152304015</v>
      </c>
      <c r="BD24" s="5">
        <v>858.37119604462418</v>
      </c>
      <c r="BE24" s="5">
        <v>867.44069743442594</v>
      </c>
      <c r="BF24" s="5">
        <v>876.09375447363561</v>
      </c>
      <c r="BG24" s="5">
        <v>884.3177953288282</v>
      </c>
      <c r="BH24" s="5">
        <v>892.09689772058903</v>
      </c>
      <c r="BI24" s="5">
        <v>899.41004347486967</v>
      </c>
      <c r="BJ24" s="5">
        <v>905.4347147510739</v>
      </c>
      <c r="BK24" s="5">
        <v>911.24272343714392</v>
      </c>
      <c r="BL24" s="5">
        <v>916.80413447589422</v>
      </c>
      <c r="BM24" s="5">
        <v>922.06782113241059</v>
      </c>
      <c r="BN24" s="5">
        <v>926.97418101842595</v>
      </c>
      <c r="BO24" s="5">
        <v>931.37101920278667</v>
      </c>
      <c r="BP24" s="5">
        <v>935.34571103718247</v>
      </c>
      <c r="BQ24" s="5">
        <v>938.89656736223401</v>
      </c>
      <c r="BR24" s="5">
        <v>942.07887010524439</v>
      </c>
      <c r="BS24" s="5">
        <v>944.89903651168572</v>
      </c>
      <c r="BT24" s="5">
        <v>947.0723488515381</v>
      </c>
      <c r="BU24" s="5">
        <v>948.94243360704797</v>
      </c>
    </row>
    <row r="25" spans="1:73">
      <c r="A25" s="4" t="s">
        <v>1</v>
      </c>
      <c r="B25" s="4">
        <v>36</v>
      </c>
      <c r="C25" s="4" t="s">
        <v>2</v>
      </c>
      <c r="D25" s="4">
        <v>25</v>
      </c>
      <c r="E25" s="5">
        <v>23.69604843501704</v>
      </c>
      <c r="F25" s="5">
        <v>47.108328907681518</v>
      </c>
      <c r="G25" s="5">
        <v>70.241367786030068</v>
      </c>
      <c r="H25" s="5">
        <v>93.09970671221464</v>
      </c>
      <c r="I25" s="5">
        <v>115.68846574385609</v>
      </c>
      <c r="J25" s="5">
        <v>138.01283481486209</v>
      </c>
      <c r="K25" s="5">
        <v>160.06720582175922</v>
      </c>
      <c r="L25" s="5">
        <v>181.85778908668135</v>
      </c>
      <c r="M25" s="5">
        <v>203.39060209925614</v>
      </c>
      <c r="N25" s="5">
        <v>224.54960392559653</v>
      </c>
      <c r="O25" s="5">
        <v>245.36092656270591</v>
      </c>
      <c r="P25" s="5">
        <v>265.85645668663028</v>
      </c>
      <c r="Q25" s="5">
        <v>286.04269509360159</v>
      </c>
      <c r="R25" s="5">
        <v>305.92630248152415</v>
      </c>
      <c r="S25" s="5">
        <v>325.51420133592961</v>
      </c>
      <c r="T25" s="5">
        <v>344.81333847491749</v>
      </c>
      <c r="U25" s="5">
        <v>363.80242605426633</v>
      </c>
      <c r="V25" s="5">
        <v>382.51561930031562</v>
      </c>
      <c r="W25" s="5">
        <v>400.95984357492222</v>
      </c>
      <c r="X25" s="5">
        <v>419.14225235189014</v>
      </c>
      <c r="Y25" s="5">
        <v>437.07030201116459</v>
      </c>
      <c r="Z25" s="5">
        <v>454.74109393141629</v>
      </c>
      <c r="AA25" s="5">
        <v>472.16212610718026</v>
      </c>
      <c r="AB25" s="5">
        <v>489.34149619157404</v>
      </c>
      <c r="AC25" s="5">
        <v>506.28798874005867</v>
      </c>
      <c r="AD25" s="5">
        <v>523.01120970899274</v>
      </c>
      <c r="AE25" s="5">
        <v>539.52161367650831</v>
      </c>
      <c r="AF25" s="5">
        <v>555.7749922095494</v>
      </c>
      <c r="AG25" s="5">
        <v>571.82127992272558</v>
      </c>
      <c r="AH25" s="5">
        <v>587.66208045280769</v>
      </c>
      <c r="AI25" s="5">
        <v>603.26674869274689</v>
      </c>
      <c r="AJ25" s="5">
        <v>618.61741940901902</v>
      </c>
      <c r="AK25" s="5">
        <v>633.7180692623507</v>
      </c>
      <c r="AL25" s="5">
        <v>648.57339905386152</v>
      </c>
      <c r="AM25" s="5">
        <v>663.18931131689112</v>
      </c>
      <c r="AN25" s="5">
        <v>677.57252291952352</v>
      </c>
      <c r="AO25" s="5">
        <v>691.69496801358832</v>
      </c>
      <c r="AP25" s="5">
        <v>705.51677891203633</v>
      </c>
      <c r="AQ25" s="5">
        <v>719.03520903297726</v>
      </c>
      <c r="AR25" s="5">
        <v>732.24740258329655</v>
      </c>
      <c r="AS25" s="5">
        <v>745.13962707918245</v>
      </c>
      <c r="AT25" s="5">
        <v>757.70935800484631</v>
      </c>
      <c r="AU25" s="5">
        <v>769.95269890307486</v>
      </c>
      <c r="AV25" s="5">
        <v>781.86568748906154</v>
      </c>
      <c r="AW25" s="5">
        <v>793.44427594252602</v>
      </c>
      <c r="AX25" s="5">
        <v>804.6843064335925</v>
      </c>
      <c r="AY25" s="5">
        <v>815.57801828640117</v>
      </c>
      <c r="AZ25" s="5">
        <v>826.13202957660542</v>
      </c>
      <c r="BA25" s="5">
        <v>836.35243019384029</v>
      </c>
      <c r="BB25" s="5">
        <v>846.247631155318</v>
      </c>
      <c r="BC25" s="5">
        <v>855.82899128179019</v>
      </c>
      <c r="BD25" s="5">
        <v>865.05791582216045</v>
      </c>
      <c r="BE25" s="5">
        <v>873.86087816241923</v>
      </c>
      <c r="BF25" s="5">
        <v>882.22519325398002</v>
      </c>
      <c r="BG25" s="5">
        <v>890.13474265309799</v>
      </c>
      <c r="BH25" s="5">
        <v>897.56819171463371</v>
      </c>
      <c r="BI25" s="5">
        <v>903.68859164836522</v>
      </c>
      <c r="BJ25" s="5">
        <v>909.58793277940151</v>
      </c>
      <c r="BK25" s="5">
        <v>915.23569104423882</v>
      </c>
      <c r="BL25" s="5">
        <v>920.5797657472267</v>
      </c>
      <c r="BM25" s="5">
        <v>925.55944855841824</v>
      </c>
      <c r="BN25" s="5">
        <v>930.0197887457814</v>
      </c>
      <c r="BO25" s="5">
        <v>934.05002002164747</v>
      </c>
      <c r="BP25" s="5">
        <v>937.6485589342135</v>
      </c>
      <c r="BQ25" s="5">
        <v>940.8718821001122</v>
      </c>
      <c r="BR25" s="5">
        <v>943.72652970989566</v>
      </c>
      <c r="BS25" s="5">
        <v>945.92191429054799</v>
      </c>
      <c r="BT25" s="5">
        <v>947.80889763616597</v>
      </c>
      <c r="BU25" s="5">
        <v>949.74726986737801</v>
      </c>
    </row>
    <row r="26" spans="1:73">
      <c r="A26" s="4" t="s">
        <v>1</v>
      </c>
      <c r="B26" s="4">
        <v>36</v>
      </c>
      <c r="C26" s="4" t="s">
        <v>2</v>
      </c>
      <c r="D26" s="4">
        <v>26</v>
      </c>
      <c r="E26" s="5">
        <v>24.129391898463197</v>
      </c>
      <c r="F26" s="5">
        <v>47.965189693625518</v>
      </c>
      <c r="G26" s="5">
        <v>71.512149313160108</v>
      </c>
      <c r="H26" s="5">
        <v>94.775626270213621</v>
      </c>
      <c r="I26" s="5">
        <v>117.76104666557282</v>
      </c>
      <c r="J26" s="5">
        <v>140.46278668325255</v>
      </c>
      <c r="K26" s="5">
        <v>162.88731960335258</v>
      </c>
      <c r="L26" s="5">
        <v>185.04091697114288</v>
      </c>
      <c r="M26" s="5">
        <v>206.80501145621969</v>
      </c>
      <c r="N26" s="5">
        <v>228.20652345895567</v>
      </c>
      <c r="O26" s="5">
        <v>249.27823656685868</v>
      </c>
      <c r="P26" s="5">
        <v>270.02695675219849</v>
      </c>
      <c r="Q26" s="5">
        <v>290.45964818114925</v>
      </c>
      <c r="R26" s="5">
        <v>310.58353954491218</v>
      </c>
      <c r="S26" s="5">
        <v>330.40588250668998</v>
      </c>
      <c r="T26" s="5">
        <v>349.90508024613143</v>
      </c>
      <c r="U26" s="5">
        <v>369.11618954310376</v>
      </c>
      <c r="V26" s="5">
        <v>388.04642718479295</v>
      </c>
      <c r="W26" s="5">
        <v>406.70323986872313</v>
      </c>
      <c r="X26" s="5">
        <v>425.09438023443903</v>
      </c>
      <c r="Y26" s="5">
        <v>443.21702520710619</v>
      </c>
      <c r="Z26" s="5">
        <v>461.07897001007473</v>
      </c>
      <c r="AA26" s="5">
        <v>478.68861764928948</v>
      </c>
      <c r="AB26" s="5">
        <v>496.05506691688248</v>
      </c>
      <c r="AC26" s="5">
        <v>513.18824840141224</v>
      </c>
      <c r="AD26" s="5">
        <v>530.09895075606266</v>
      </c>
      <c r="AE26" s="5">
        <v>546.74219091534371</v>
      </c>
      <c r="AF26" s="5">
        <v>563.16905063837862</v>
      </c>
      <c r="AG26" s="5">
        <v>579.38127588794941</v>
      </c>
      <c r="AH26" s="5">
        <v>595.34772648324861</v>
      </c>
      <c r="AI26" s="5">
        <v>611.05032097117635</v>
      </c>
      <c r="AJ26" s="5">
        <v>626.493263123509</v>
      </c>
      <c r="AK26" s="5">
        <v>641.68149127481752</v>
      </c>
      <c r="AL26" s="5">
        <v>656.62116341086289</v>
      </c>
      <c r="AM26" s="5">
        <v>671.31925980322808</v>
      </c>
      <c r="AN26" s="5">
        <v>685.7473075138962</v>
      </c>
      <c r="AO26" s="5">
        <v>699.86483067188851</v>
      </c>
      <c r="AP26" s="5">
        <v>713.66920399933292</v>
      </c>
      <c r="AQ26" s="5">
        <v>727.1576889304722</v>
      </c>
      <c r="AR26" s="5">
        <v>740.31646614850172</v>
      </c>
      <c r="AS26" s="5">
        <v>753.14313411153432</v>
      </c>
      <c r="AT26" s="5">
        <v>765.63389560938765</v>
      </c>
      <c r="AU26" s="5">
        <v>777.78488456376306</v>
      </c>
      <c r="AV26" s="5">
        <v>789.59214551946582</v>
      </c>
      <c r="AW26" s="5">
        <v>801.05160811002304</v>
      </c>
      <c r="AX26" s="5">
        <v>812.15553024868291</v>
      </c>
      <c r="AY26" s="5">
        <v>822.91082028382971</v>
      </c>
      <c r="AZ26" s="5">
        <v>833.3238195322192</v>
      </c>
      <c r="BA26" s="5">
        <v>843.40321100582571</v>
      </c>
      <c r="BB26" s="5">
        <v>853.16065024711384</v>
      </c>
      <c r="BC26" s="5">
        <v>862.55690801758317</v>
      </c>
      <c r="BD26" s="5">
        <v>871.51721349241291</v>
      </c>
      <c r="BE26" s="5">
        <v>880.02876279047121</v>
      </c>
      <c r="BF26" s="5">
        <v>888.07523157062008</v>
      </c>
      <c r="BG26" s="5">
        <v>895.63495301432147</v>
      </c>
      <c r="BH26" s="5">
        <v>901.85583136301364</v>
      </c>
      <c r="BI26" s="5">
        <v>907.85103657009245</v>
      </c>
      <c r="BJ26" s="5">
        <v>913.58942634108053</v>
      </c>
      <c r="BK26" s="5">
        <v>919.01787769469581</v>
      </c>
      <c r="BL26" s="5">
        <v>924.07452148593507</v>
      </c>
      <c r="BM26" s="5">
        <v>928.60151444764301</v>
      </c>
      <c r="BN26" s="5">
        <v>932.69004085885206</v>
      </c>
      <c r="BO26" s="5">
        <v>936.33862822021513</v>
      </c>
      <c r="BP26" s="5">
        <v>939.60500711445366</v>
      </c>
      <c r="BQ26" s="5">
        <v>942.49584677735106</v>
      </c>
      <c r="BR26" s="5">
        <v>944.71439875455383</v>
      </c>
      <c r="BS26" s="5">
        <v>946.61911914561881</v>
      </c>
      <c r="BT26" s="5">
        <v>948.57716781573617</v>
      </c>
      <c r="BU26" s="5">
        <v>950.64457956155491</v>
      </c>
    </row>
    <row r="27" spans="1:73">
      <c r="A27" s="4" t="s">
        <v>1</v>
      </c>
      <c r="B27" s="4">
        <v>36</v>
      </c>
      <c r="C27" s="4" t="s">
        <v>2</v>
      </c>
      <c r="D27" s="4">
        <v>27</v>
      </c>
      <c r="E27" s="5">
        <v>24.573740777778724</v>
      </c>
      <c r="F27" s="5">
        <v>48.843797317443688</v>
      </c>
      <c r="G27" s="5">
        <v>72.815772375895747</v>
      </c>
      <c r="H27" s="5">
        <v>96.495340044643385</v>
      </c>
      <c r="I27" s="5">
        <v>119.87686000853333</v>
      </c>
      <c r="J27" s="5">
        <v>142.96708167078651</v>
      </c>
      <c r="K27" s="5">
        <v>165.77254335177031</v>
      </c>
      <c r="L27" s="5">
        <v>188.17202483893846</v>
      </c>
      <c r="M27" s="5">
        <v>210.193274407942</v>
      </c>
      <c r="N27" s="5">
        <v>231.87001746218542</v>
      </c>
      <c r="O27" s="5">
        <v>253.2093804288061</v>
      </c>
      <c r="P27" s="5">
        <v>274.21864613557659</v>
      </c>
      <c r="Q27" s="5">
        <v>294.90536480974743</v>
      </c>
      <c r="R27" s="5">
        <v>315.27710822188504</v>
      </c>
      <c r="S27" s="5">
        <v>335.31195510642516</v>
      </c>
      <c r="T27" s="5">
        <v>355.04590893360506</v>
      </c>
      <c r="U27" s="5">
        <v>374.48649250633201</v>
      </c>
      <c r="V27" s="5">
        <v>393.64146042627971</v>
      </c>
      <c r="W27" s="5">
        <v>412.51887642501441</v>
      </c>
      <c r="X27" s="5">
        <v>431.11599675647994</v>
      </c>
      <c r="Y27" s="5">
        <v>449.44092875378794</v>
      </c>
      <c r="Z27" s="5">
        <v>467.50239606339119</v>
      </c>
      <c r="AA27" s="5">
        <v>485.30982744654921</v>
      </c>
      <c r="AB27" s="5">
        <v>502.87349437693462</v>
      </c>
      <c r="AC27" s="5">
        <v>520.20453630846021</v>
      </c>
      <c r="AD27" s="5">
        <v>537.25715676074378</v>
      </c>
      <c r="AE27" s="5">
        <v>554.08364206993099</v>
      </c>
      <c r="AF27" s="5">
        <v>570.68588765045649</v>
      </c>
      <c r="AG27" s="5">
        <v>587.03223346157586</v>
      </c>
      <c r="AH27" s="5">
        <v>603.10437100544448</v>
      </c>
      <c r="AI27" s="5">
        <v>618.9067425353461</v>
      </c>
      <c r="AJ27" s="5">
        <v>634.44453581156415</v>
      </c>
      <c r="AK27" s="5">
        <v>649.72417706166641</v>
      </c>
      <c r="AL27" s="5">
        <v>664.75292314819615</v>
      </c>
      <c r="AM27" s="5">
        <v>679.50187366208206</v>
      </c>
      <c r="AN27" s="5">
        <v>693.92991409930539</v>
      </c>
      <c r="AO27" s="5">
        <v>708.03454655917415</v>
      </c>
      <c r="AP27" s="5">
        <v>721.81315557234996</v>
      </c>
      <c r="AQ27" s="5">
        <v>735.25183064168687</v>
      </c>
      <c r="AR27" s="5">
        <v>748.34829935596463</v>
      </c>
      <c r="AS27" s="5">
        <v>761.09886872089658</v>
      </c>
      <c r="AT27" s="5">
        <v>773.49977368133125</v>
      </c>
      <c r="AU27" s="5">
        <v>785.54715577147499</v>
      </c>
      <c r="AV27" s="5">
        <v>797.23703646716876</v>
      </c>
      <c r="AW27" s="5">
        <v>808.56169320144386</v>
      </c>
      <c r="AX27" s="5">
        <v>819.52833912810115</v>
      </c>
      <c r="AY27" s="5">
        <v>830.14357957887421</v>
      </c>
      <c r="AZ27" s="5">
        <v>840.41638317808724</v>
      </c>
      <c r="BA27" s="5">
        <v>850.35871704547662</v>
      </c>
      <c r="BB27" s="5">
        <v>859.93068568912884</v>
      </c>
      <c r="BC27" s="5">
        <v>869.05621178121623</v>
      </c>
      <c r="BD27" s="5">
        <v>877.72236665863659</v>
      </c>
      <c r="BE27" s="5">
        <v>885.912609774477</v>
      </c>
      <c r="BF27" s="5">
        <v>893.60492550633046</v>
      </c>
      <c r="BG27" s="5">
        <v>899.93131278482826</v>
      </c>
      <c r="BH27" s="5">
        <v>906.0271815630241</v>
      </c>
      <c r="BI27" s="5">
        <v>911.86074036334469</v>
      </c>
      <c r="BJ27" s="5">
        <v>917.37779273750539</v>
      </c>
      <c r="BK27" s="5">
        <v>922.51525060851316</v>
      </c>
      <c r="BL27" s="5">
        <v>927.11223335750537</v>
      </c>
      <c r="BM27" s="5">
        <v>931.26197348655933</v>
      </c>
      <c r="BN27" s="5">
        <v>934.96311500368893</v>
      </c>
      <c r="BO27" s="5">
        <v>938.27470523830243</v>
      </c>
      <c r="BP27" s="5">
        <v>941.20354893214608</v>
      </c>
      <c r="BQ27" s="5">
        <v>943.44642819613352</v>
      </c>
      <c r="BR27" s="5">
        <v>945.36977364894688</v>
      </c>
      <c r="BS27" s="5">
        <v>947.34848387122076</v>
      </c>
      <c r="BT27" s="5">
        <v>949.43834836720316</v>
      </c>
      <c r="BU27" s="5">
        <v>951.48903578336069</v>
      </c>
    </row>
    <row r="28" spans="1:73">
      <c r="A28" s="4" t="s">
        <v>1</v>
      </c>
      <c r="B28" s="4">
        <v>36</v>
      </c>
      <c r="C28" s="4" t="s">
        <v>2</v>
      </c>
      <c r="D28" s="4">
        <v>28</v>
      </c>
      <c r="E28" s="5">
        <v>25.029701499514225</v>
      </c>
      <c r="F28" s="5">
        <v>49.745984819842242</v>
      </c>
      <c r="G28" s="5">
        <v>74.154784577598903</v>
      </c>
      <c r="H28" s="5">
        <v>98.250443124532524</v>
      </c>
      <c r="I28" s="5">
        <v>122.03999994328717</v>
      </c>
      <c r="J28" s="5">
        <v>145.53027361314474</v>
      </c>
      <c r="K28" s="5">
        <v>168.59725695276913</v>
      </c>
      <c r="L28" s="5">
        <v>191.26956795702188</v>
      </c>
      <c r="M28" s="5">
        <v>213.58192144812418</v>
      </c>
      <c r="N28" s="5">
        <v>235.54178050507571</v>
      </c>
      <c r="O28" s="5">
        <v>257.15676272360469</v>
      </c>
      <c r="P28" s="5">
        <v>278.4347561186521</v>
      </c>
      <c r="Q28" s="5">
        <v>299.38366874757946</v>
      </c>
      <c r="R28" s="5">
        <v>319.98123850092725</v>
      </c>
      <c r="S28" s="5">
        <v>340.26446338859699</v>
      </c>
      <c r="T28" s="5">
        <v>360.24118769640347</v>
      </c>
      <c r="U28" s="5">
        <v>379.9194894928043</v>
      </c>
      <c r="V28" s="5">
        <v>399.30775932514922</v>
      </c>
      <c r="W28" s="5">
        <v>418.40333678573489</v>
      </c>
      <c r="X28" s="5">
        <v>437.21465709263657</v>
      </c>
      <c r="Y28" s="5">
        <v>455.75078073919332</v>
      </c>
      <c r="Z28" s="5">
        <v>474.02148313367343</v>
      </c>
      <c r="AA28" s="5">
        <v>492.03739386448007</v>
      </c>
      <c r="AB28" s="5">
        <v>509.8100209170442</v>
      </c>
      <c r="AC28" s="5">
        <v>527.29271328304162</v>
      </c>
      <c r="AD28" s="5">
        <v>544.53902275949622</v>
      </c>
      <c r="AE28" s="5">
        <v>561.55100176634437</v>
      </c>
      <c r="AF28" s="5">
        <v>578.29644412722712</v>
      </c>
      <c r="AG28" s="5">
        <v>594.7568028238594</v>
      </c>
      <c r="AH28" s="5">
        <v>610.9367706447847</v>
      </c>
      <c r="AI28" s="5">
        <v>626.84179738291391</v>
      </c>
      <c r="AJ28" s="5">
        <v>642.47859106557121</v>
      </c>
      <c r="AK28" s="5">
        <v>657.85469912620886</v>
      </c>
      <c r="AL28" s="5">
        <v>672.94077207870498</v>
      </c>
      <c r="AM28" s="5">
        <v>687.69502450708353</v>
      </c>
      <c r="AN28" s="5">
        <v>702.11509232595495</v>
      </c>
      <c r="AO28" s="5">
        <v>716.19848938415532</v>
      </c>
      <c r="AP28" s="5">
        <v>729.93120939560026</v>
      </c>
      <c r="AQ28" s="5">
        <v>743.31111560648617</v>
      </c>
      <c r="AR28" s="5">
        <v>756.33462450588593</v>
      </c>
      <c r="AS28" s="5">
        <v>768.99807716788507</v>
      </c>
      <c r="AT28" s="5">
        <v>781.29771701830077</v>
      </c>
      <c r="AU28" s="5">
        <v>793.22966201734323</v>
      </c>
      <c r="AV28" s="5">
        <v>804.78621010443044</v>
      </c>
      <c r="AW28" s="5">
        <v>815.97489464479315</v>
      </c>
      <c r="AX28" s="5">
        <v>826.80259832945296</v>
      </c>
      <c r="AY28" s="5">
        <v>837.27858983100737</v>
      </c>
      <c r="AZ28" s="5">
        <v>847.41516359475236</v>
      </c>
      <c r="BA28" s="5">
        <v>857.17172420040583</v>
      </c>
      <c r="BB28" s="5">
        <v>866.47082178155517</v>
      </c>
      <c r="BC28" s="5">
        <v>875.29939658617639</v>
      </c>
      <c r="BD28" s="5">
        <v>883.64068093372919</v>
      </c>
      <c r="BE28" s="5">
        <v>891.47229276807627</v>
      </c>
      <c r="BF28" s="5">
        <v>897.9095217947754</v>
      </c>
      <c r="BG28" s="5">
        <v>904.1111420598196</v>
      </c>
      <c r="BH28" s="5">
        <v>910.04468009038351</v>
      </c>
      <c r="BI28" s="5">
        <v>915.65481171411818</v>
      </c>
      <c r="BJ28" s="5">
        <v>920.87716831263015</v>
      </c>
      <c r="BK28" s="5">
        <v>925.54767839616227</v>
      </c>
      <c r="BL28" s="5">
        <v>929.76172621473893</v>
      </c>
      <c r="BM28" s="5">
        <v>933.51807817245515</v>
      </c>
      <c r="BN28" s="5">
        <v>936.87716489873935</v>
      </c>
      <c r="BO28" s="5">
        <v>939.84593349028091</v>
      </c>
      <c r="BP28" s="5">
        <v>942.11436963368317</v>
      </c>
      <c r="BQ28" s="5">
        <v>944.0572815289612</v>
      </c>
      <c r="BR28" s="5">
        <v>946.05769761599686</v>
      </c>
      <c r="BS28" s="5">
        <v>948.17114970863759</v>
      </c>
      <c r="BT28" s="5">
        <v>950.24073897856772</v>
      </c>
      <c r="BU28" s="5">
        <v>951.76901089708997</v>
      </c>
    </row>
    <row r="29" spans="1:73">
      <c r="A29" s="4" t="s">
        <v>1</v>
      </c>
      <c r="B29" s="4">
        <v>36</v>
      </c>
      <c r="C29" s="4" t="s">
        <v>2</v>
      </c>
      <c r="D29" s="4">
        <v>29</v>
      </c>
      <c r="E29" s="5">
        <v>25.4985852712738</v>
      </c>
      <c r="F29" s="5">
        <v>50.673841234267691</v>
      </c>
      <c r="G29" s="5">
        <v>75.520092022852111</v>
      </c>
      <c r="H29" s="5">
        <v>100.04468200638338</v>
      </c>
      <c r="I29" s="5">
        <v>124.25472432905255</v>
      </c>
      <c r="J29" s="5">
        <v>148.02328257813775</v>
      </c>
      <c r="K29" s="5">
        <v>171.37988886308153</v>
      </c>
      <c r="L29" s="5">
        <v>194.36029793043528</v>
      </c>
      <c r="M29" s="5">
        <v>216.97232669566969</v>
      </c>
      <c r="N29" s="5">
        <v>239.22394461091173</v>
      </c>
      <c r="O29" s="5">
        <v>261.12339472138086</v>
      </c>
      <c r="P29" s="5">
        <v>282.67893853720722</v>
      </c>
      <c r="Q29" s="5">
        <v>303.86795570644233</v>
      </c>
      <c r="R29" s="5">
        <v>324.72848954556224</v>
      </c>
      <c r="S29" s="5">
        <v>345.2687222335889</v>
      </c>
      <c r="T29" s="5">
        <v>365.49707181733174</v>
      </c>
      <c r="U29" s="5">
        <v>385.42227234244393</v>
      </c>
      <c r="V29" s="5">
        <v>405.04175099363397</v>
      </c>
      <c r="W29" s="5">
        <v>424.36428761103775</v>
      </c>
      <c r="X29" s="5">
        <v>443.39929672944419</v>
      </c>
      <c r="Y29" s="5">
        <v>462.15691809894736</v>
      </c>
      <c r="Z29" s="5">
        <v>480.64815770287578</v>
      </c>
      <c r="AA29" s="5">
        <v>498.88491087010442</v>
      </c>
      <c r="AB29" s="5">
        <v>516.81962844444399</v>
      </c>
      <c r="AC29" s="5">
        <v>534.507192280053</v>
      </c>
      <c r="AD29" s="5">
        <v>551.94981981681565</v>
      </c>
      <c r="AE29" s="5">
        <v>569.11473086491787</v>
      </c>
      <c r="AF29" s="5">
        <v>585.98312771020642</v>
      </c>
      <c r="AG29" s="5">
        <v>602.55996646521658</v>
      </c>
      <c r="AH29" s="5">
        <v>618.85097233110855</v>
      </c>
      <c r="AI29" s="5">
        <v>634.86314951961174</v>
      </c>
      <c r="AJ29" s="5">
        <v>650.60435086746349</v>
      </c>
      <c r="AK29" s="5">
        <v>666.04475488806793</v>
      </c>
      <c r="AL29" s="5">
        <v>681.14187100636366</v>
      </c>
      <c r="AM29" s="5">
        <v>695.89347578295087</v>
      </c>
      <c r="AN29" s="5">
        <v>710.2972189859687</v>
      </c>
      <c r="AO29" s="5">
        <v>724.33899365078707</v>
      </c>
      <c r="AP29" s="5">
        <v>738.01680560573766</v>
      </c>
      <c r="AQ29" s="5">
        <v>751.32718641190127</v>
      </c>
      <c r="AR29" s="5">
        <v>764.26658869003461</v>
      </c>
      <c r="AS29" s="5">
        <v>776.83136295868781</v>
      </c>
      <c r="AT29" s="5">
        <v>789.0177285875468</v>
      </c>
      <c r="AU29" s="5">
        <v>800.81800506917727</v>
      </c>
      <c r="AV29" s="5">
        <v>812.24006232563659</v>
      </c>
      <c r="AW29" s="5">
        <v>823.29107456521547</v>
      </c>
      <c r="AX29" s="5">
        <v>833.98062582494003</v>
      </c>
      <c r="AY29" s="5">
        <v>844.32135458420726</v>
      </c>
      <c r="AZ29" s="5">
        <v>854.27192976607751</v>
      </c>
      <c r="BA29" s="5">
        <v>863.75345890344738</v>
      </c>
      <c r="BB29" s="5">
        <v>872.75274446385367</v>
      </c>
      <c r="BC29" s="5">
        <v>881.25278003894709</v>
      </c>
      <c r="BD29" s="5">
        <v>889.23079843401877</v>
      </c>
      <c r="BE29" s="5">
        <v>895.78452719652</v>
      </c>
      <c r="BF29" s="5">
        <v>902.09729710038266</v>
      </c>
      <c r="BG29" s="5">
        <v>908.13591786464679</v>
      </c>
      <c r="BH29" s="5">
        <v>913.84388002750609</v>
      </c>
      <c r="BI29" s="5">
        <v>919.15546906311579</v>
      </c>
      <c r="BJ29" s="5">
        <v>923.90325973078859</v>
      </c>
      <c r="BK29" s="5">
        <v>928.18489786583928</v>
      </c>
      <c r="BL29" s="5">
        <v>931.99927851622999</v>
      </c>
      <c r="BM29" s="5">
        <v>935.40828622283948</v>
      </c>
      <c r="BN29" s="5">
        <v>938.41901770389882</v>
      </c>
      <c r="BO29" s="5">
        <v>940.71431529389565</v>
      </c>
      <c r="BP29" s="5">
        <v>942.67779241315043</v>
      </c>
      <c r="BQ29" s="5">
        <v>944.70102235463332</v>
      </c>
      <c r="BR29" s="5">
        <v>946.83926608782008</v>
      </c>
      <c r="BS29" s="5">
        <v>948.92872206868196</v>
      </c>
      <c r="BT29" s="5">
        <v>950.4554160611425</v>
      </c>
      <c r="BU29" s="5">
        <v>951.24255828309265</v>
      </c>
    </row>
    <row r="30" spans="1:73">
      <c r="A30" s="4" t="s">
        <v>1</v>
      </c>
      <c r="B30" s="4">
        <v>36</v>
      </c>
      <c r="C30" s="4" t="s">
        <v>2</v>
      </c>
      <c r="D30" s="4">
        <v>30</v>
      </c>
      <c r="E30" s="5">
        <v>25.981261937646497</v>
      </c>
      <c r="F30" s="5">
        <v>51.616836143752728</v>
      </c>
      <c r="G30" s="5">
        <v>76.91438760679145</v>
      </c>
      <c r="H30" s="5">
        <v>101.88133923565435</v>
      </c>
      <c r="I30" s="5">
        <v>126.38767423548913</v>
      </c>
      <c r="J30" s="5">
        <v>150.46388599938263</v>
      </c>
      <c r="K30" s="5">
        <v>174.14682285916518</v>
      </c>
      <c r="L30" s="5">
        <v>197.4446738250312</v>
      </c>
      <c r="M30" s="5">
        <v>220.36577836158531</v>
      </c>
      <c r="N30" s="5">
        <v>242.91875286417937</v>
      </c>
      <c r="O30" s="5">
        <v>265.11223053416501</v>
      </c>
      <c r="P30" s="5">
        <v>286.9232142914982</v>
      </c>
      <c r="Q30" s="5">
        <v>308.39084669790719</v>
      </c>
      <c r="R30" s="5">
        <v>329.52366526118789</v>
      </c>
      <c r="S30" s="5">
        <v>350.33044554966369</v>
      </c>
      <c r="T30" s="5">
        <v>370.82028283208513</v>
      </c>
      <c r="U30" s="5">
        <v>390.9906964054137</v>
      </c>
      <c r="V30" s="5">
        <v>410.85082851462647</v>
      </c>
      <c r="W30" s="5">
        <v>430.41046600479194</v>
      </c>
      <c r="X30" s="5">
        <v>449.68013176816748</v>
      </c>
      <c r="Y30" s="5">
        <v>468.67122760529389</v>
      </c>
      <c r="Z30" s="5">
        <v>487.39605617572977</v>
      </c>
      <c r="AA30" s="5">
        <v>505.80612383025402</v>
      </c>
      <c r="AB30" s="5">
        <v>523.9577111121996</v>
      </c>
      <c r="AC30" s="5">
        <v>541.85320899656278</v>
      </c>
      <c r="AD30" s="5">
        <v>559.45923366050931</v>
      </c>
      <c r="AE30" s="5">
        <v>576.75672375790532</v>
      </c>
      <c r="AF30" s="5">
        <v>593.7509123130119</v>
      </c>
      <c r="AG30" s="5">
        <v>610.44781414653039</v>
      </c>
      <c r="AH30" s="5">
        <v>626.85474493795357</v>
      </c>
      <c r="AI30" s="5">
        <v>642.9798786863646</v>
      </c>
      <c r="AJ30" s="5">
        <v>658.79289754908109</v>
      </c>
      <c r="AK30" s="5">
        <v>674.25056940516936</v>
      </c>
      <c r="AL30" s="5">
        <v>689.35081871866691</v>
      </c>
      <c r="AM30" s="5">
        <v>704.09143819056408</v>
      </c>
      <c r="AN30" s="5">
        <v>718.45821498258942</v>
      </c>
      <c r="AO30" s="5">
        <v>732.44930486256567</v>
      </c>
      <c r="AP30" s="5">
        <v>746.06136040139063</v>
      </c>
      <c r="AQ30" s="5">
        <v>759.29095152239279</v>
      </c>
      <c r="AR30" s="5">
        <v>772.13454136292773</v>
      </c>
      <c r="AS30" s="5">
        <v>784.58845593496926</v>
      </c>
      <c r="AT30" s="5">
        <v>796.64503739639144</v>
      </c>
      <c r="AU30" s="5">
        <v>808.31250959268607</v>
      </c>
      <c r="AV30" s="5">
        <v>819.59835329194402</v>
      </c>
      <c r="AW30" s="5">
        <v>830.51248416868293</v>
      </c>
      <c r="AX30" s="5">
        <v>841.06790248884295</v>
      </c>
      <c r="AY30" s="5">
        <v>851.22250355834001</v>
      </c>
      <c r="AZ30" s="5">
        <v>860.89587786999937</v>
      </c>
      <c r="BA30" s="5">
        <v>870.07468300133462</v>
      </c>
      <c r="BB30" s="5">
        <v>878.74166149763755</v>
      </c>
      <c r="BC30" s="5">
        <v>886.87364115216019</v>
      </c>
      <c r="BD30" s="5">
        <v>893.54988113247191</v>
      </c>
      <c r="BE30" s="5">
        <v>899.9795360877647</v>
      </c>
      <c r="BF30" s="5">
        <v>906.12866194105607</v>
      </c>
      <c r="BG30" s="5">
        <v>911.93950277917315</v>
      </c>
      <c r="BH30" s="5">
        <v>917.3449287188904</v>
      </c>
      <c r="BI30" s="5">
        <v>922.17398771228943</v>
      </c>
      <c r="BJ30" s="5">
        <v>926.52670387963281</v>
      </c>
      <c r="BK30" s="5">
        <v>930.40210755087878</v>
      </c>
      <c r="BL30" s="5">
        <v>933.86361220138122</v>
      </c>
      <c r="BM30" s="5">
        <v>936.91847189150735</v>
      </c>
      <c r="BN30" s="5">
        <v>939.24201700079504</v>
      </c>
      <c r="BO30" s="5">
        <v>941.22712052646682</v>
      </c>
      <c r="BP30" s="5">
        <v>943.27434153601541</v>
      </c>
      <c r="BQ30" s="5">
        <v>945.43865617875304</v>
      </c>
      <c r="BR30" s="5">
        <v>947.5490040091405</v>
      </c>
      <c r="BS30" s="5">
        <v>949.07403865325909</v>
      </c>
      <c r="BT30" s="5">
        <v>949.8272411190618</v>
      </c>
      <c r="BU30" s="5">
        <v>949.8272411190618</v>
      </c>
    </row>
    <row r="31" spans="1:73">
      <c r="A31" s="4" t="s">
        <v>1</v>
      </c>
      <c r="B31" s="4">
        <v>36</v>
      </c>
      <c r="C31" s="4" t="s">
        <v>2</v>
      </c>
      <c r="D31" s="4">
        <v>31</v>
      </c>
      <c r="E31" s="5">
        <v>26.466091675253647</v>
      </c>
      <c r="F31" s="5">
        <v>52.576944755168881</v>
      </c>
      <c r="G31" s="5">
        <v>78.340308079668333</v>
      </c>
      <c r="H31" s="5">
        <v>103.62292370950418</v>
      </c>
      <c r="I31" s="5">
        <v>128.45629648990248</v>
      </c>
      <c r="J31" s="5">
        <v>152.87842541116689</v>
      </c>
      <c r="K31" s="5">
        <v>176.89789099749083</v>
      </c>
      <c r="L31" s="5">
        <v>200.52342203656264</v>
      </c>
      <c r="M31" s="5">
        <v>223.76402775866089</v>
      </c>
      <c r="N31" s="5">
        <v>246.62873245457618</v>
      </c>
      <c r="O31" s="5">
        <v>269.0941426550819</v>
      </c>
      <c r="P31" s="5">
        <v>291.20055753574081</v>
      </c>
      <c r="Q31" s="5">
        <v>312.95688847739945</v>
      </c>
      <c r="R31" s="5">
        <v>334.37228722860903</v>
      </c>
      <c r="S31" s="5">
        <v>355.45622913311377</v>
      </c>
      <c r="T31" s="5">
        <v>376.20633040737977</v>
      </c>
      <c r="U31" s="5">
        <v>396.63211461479597</v>
      </c>
      <c r="V31" s="5">
        <v>416.74376034123577</v>
      </c>
      <c r="W31" s="5">
        <v>436.55219361695151</v>
      </c>
      <c r="X31" s="5">
        <v>456.06923271702658</v>
      </c>
      <c r="Y31" s="5">
        <v>475.30760888991108</v>
      </c>
      <c r="Z31" s="5">
        <v>494.21783470114292</v>
      </c>
      <c r="AA31" s="5">
        <v>512.85766237951088</v>
      </c>
      <c r="AB31" s="5">
        <v>531.22966549175896</v>
      </c>
      <c r="AC31" s="5">
        <v>549.29982507898944</v>
      </c>
      <c r="AD31" s="5">
        <v>567.04880240438047</v>
      </c>
      <c r="AE31" s="5">
        <v>584.48212185568366</v>
      </c>
      <c r="AF31" s="5">
        <v>601.60610298811457</v>
      </c>
      <c r="AG31" s="5">
        <v>618.42838920414101</v>
      </c>
      <c r="AH31" s="5">
        <v>634.95749242635441</v>
      </c>
      <c r="AI31" s="5">
        <v>651.16257255162566</v>
      </c>
      <c r="AJ31" s="5">
        <v>666.99961721256238</v>
      </c>
      <c r="AK31" s="5">
        <v>682.46670649558223</v>
      </c>
      <c r="AL31" s="5">
        <v>697.56178349405843</v>
      </c>
      <c r="AM31" s="5">
        <v>712.27052397063142</v>
      </c>
      <c r="AN31" s="5">
        <v>726.59124145781698</v>
      </c>
      <c r="AO31" s="5">
        <v>740.5207158517195</v>
      </c>
      <c r="AP31" s="5">
        <v>754.05564050015039</v>
      </c>
      <c r="AQ31" s="5">
        <v>767.19259703674163</v>
      </c>
      <c r="AR31" s="5">
        <v>779.92802368131572</v>
      </c>
      <c r="AS31" s="5">
        <v>792.25428643993632</v>
      </c>
      <c r="AT31" s="5">
        <v>804.17998155246335</v>
      </c>
      <c r="AU31" s="5">
        <v>815.71291234585715</v>
      </c>
      <c r="AV31" s="5">
        <v>826.86334343997794</v>
      </c>
      <c r="AW31" s="5">
        <v>837.64465576861051</v>
      </c>
      <c r="AX31" s="5">
        <v>848.01393064617002</v>
      </c>
      <c r="AY31" s="5">
        <v>857.88916235250667</v>
      </c>
      <c r="AZ31" s="5">
        <v>867.25685601343685</v>
      </c>
      <c r="BA31" s="5">
        <v>876.09949002601763</v>
      </c>
      <c r="BB31" s="5">
        <v>884.39346603426236</v>
      </c>
      <c r="BC31" s="5">
        <v>891.19861097836906</v>
      </c>
      <c r="BD31" s="5">
        <v>897.75125110671001</v>
      </c>
      <c r="BE31" s="5">
        <v>904.01664920637006</v>
      </c>
      <c r="BF31" s="5">
        <v>909.93573786167815</v>
      </c>
      <c r="BG31" s="5">
        <v>915.43989796584844</v>
      </c>
      <c r="BH31" s="5">
        <v>920.3544666029569</v>
      </c>
      <c r="BI31" s="5">
        <v>924.78197029868386</v>
      </c>
      <c r="BJ31" s="5">
        <v>928.7215817252245</v>
      </c>
      <c r="BK31" s="5">
        <v>932.23832308606904</v>
      </c>
      <c r="BL31" s="5">
        <v>935.33961399526015</v>
      </c>
      <c r="BM31" s="5">
        <v>937.6928808354761</v>
      </c>
      <c r="BN31" s="5">
        <v>939.70073942950842</v>
      </c>
      <c r="BO31" s="5">
        <v>941.7732035785483</v>
      </c>
      <c r="BP31" s="5">
        <v>943.96494974724578</v>
      </c>
      <c r="BQ31" s="5">
        <v>946.09727975326462</v>
      </c>
      <c r="BR31" s="5">
        <v>947.6205684492021</v>
      </c>
      <c r="BS31" s="5">
        <v>948.33805987469634</v>
      </c>
      <c r="BT31" s="5">
        <v>948.33805987469634</v>
      </c>
      <c r="BU31" s="5">
        <v>948.33805987469634</v>
      </c>
    </row>
    <row r="32" spans="1:73">
      <c r="A32" s="4" t="s">
        <v>1</v>
      </c>
      <c r="B32" s="4">
        <v>36</v>
      </c>
      <c r="C32" s="4" t="s">
        <v>2</v>
      </c>
      <c r="D32" s="4">
        <v>32</v>
      </c>
      <c r="E32" s="5">
        <v>26.966689183647571</v>
      </c>
      <c r="F32" s="5">
        <v>53.568115372423662</v>
      </c>
      <c r="G32" s="5">
        <v>79.667609975566364</v>
      </c>
      <c r="H32" s="5">
        <v>105.29774218791086</v>
      </c>
      <c r="I32" s="5">
        <v>130.49772183599171</v>
      </c>
      <c r="J32" s="5">
        <v>155.27654143361215</v>
      </c>
      <c r="K32" s="5">
        <v>179.64333945257241</v>
      </c>
      <c r="L32" s="5">
        <v>203.60753850277101</v>
      </c>
      <c r="M32" s="5">
        <v>227.17857441784417</v>
      </c>
      <c r="N32" s="5">
        <v>250.33263660880712</v>
      </c>
      <c r="O32" s="5">
        <v>273.11124135427167</v>
      </c>
      <c r="P32" s="5">
        <v>295.52369346114983</v>
      </c>
      <c r="Q32" s="5">
        <v>317.57954053189678</v>
      </c>
      <c r="R32" s="5">
        <v>339.28865786261758</v>
      </c>
      <c r="S32" s="5">
        <v>360.6487636580319</v>
      </c>
      <c r="T32" s="5">
        <v>381.66978274233622</v>
      </c>
      <c r="U32" s="5">
        <v>402.3623059296811</v>
      </c>
      <c r="V32" s="5">
        <v>422.73768347184188</v>
      </c>
      <c r="W32" s="5">
        <v>442.80817189945526</v>
      </c>
      <c r="X32" s="5">
        <v>462.58695346443608</v>
      </c>
      <c r="Y32" s="5">
        <v>482.0234949735642</v>
      </c>
      <c r="Z32" s="5">
        <v>501.17709730808457</v>
      </c>
      <c r="AA32" s="5">
        <v>520.05052617577053</v>
      </c>
      <c r="AB32" s="5">
        <v>538.60909426497199</v>
      </c>
      <c r="AC32" s="5">
        <v>556.83317094105189</v>
      </c>
      <c r="AD32" s="5">
        <v>574.72858719313695</v>
      </c>
      <c r="AE32" s="5">
        <v>592.30198324812704</v>
      </c>
      <c r="AF32" s="5">
        <v>609.56134737089792</v>
      </c>
      <c r="AG32" s="5">
        <v>626.5155470804558</v>
      </c>
      <c r="AH32" s="5">
        <v>643.13319269976625</v>
      </c>
      <c r="AI32" s="5">
        <v>659.36945080922692</v>
      </c>
      <c r="AJ32" s="5">
        <v>675.22256525645957</v>
      </c>
      <c r="AK32" s="5">
        <v>690.69063739252192</v>
      </c>
      <c r="AL32" s="5">
        <v>705.7592257549569</v>
      </c>
      <c r="AM32" s="5">
        <v>720.42680989183623</v>
      </c>
      <c r="AN32" s="5">
        <v>734.69030368339372</v>
      </c>
      <c r="AO32" s="5">
        <v>748.5465303568435</v>
      </c>
      <c r="AP32" s="5">
        <v>761.99219623927581</v>
      </c>
      <c r="AQ32" s="5">
        <v>775.02385762666916</v>
      </c>
      <c r="AR32" s="5">
        <v>787.63390562050222</v>
      </c>
      <c r="AS32" s="5">
        <v>799.83132833068407</v>
      </c>
      <c r="AT32" s="5">
        <v>811.62426851240275</v>
      </c>
      <c r="AU32" s="5">
        <v>823.02335798019283</v>
      </c>
      <c r="AV32" s="5">
        <v>834.04237824405607</v>
      </c>
      <c r="AW32" s="5">
        <v>844.63755405634049</v>
      </c>
      <c r="AX32" s="5">
        <v>854.72520000431314</v>
      </c>
      <c r="AY32" s="5">
        <v>864.29166078909236</v>
      </c>
      <c r="AZ32" s="5">
        <v>873.31913684493338</v>
      </c>
      <c r="BA32" s="5">
        <v>881.783581379628</v>
      </c>
      <c r="BB32" s="5">
        <v>888.72437282888939</v>
      </c>
      <c r="BC32" s="5">
        <v>895.40643007522738</v>
      </c>
      <c r="BD32" s="5">
        <v>901.79418128994268</v>
      </c>
      <c r="BE32" s="5">
        <v>907.82717896520091</v>
      </c>
      <c r="BF32" s="5">
        <v>913.43523688643847</v>
      </c>
      <c r="BG32" s="5">
        <v>918.43978719674828</v>
      </c>
      <c r="BH32" s="5">
        <v>922.94598969937704</v>
      </c>
      <c r="BI32" s="5">
        <v>926.95316685304817</v>
      </c>
      <c r="BJ32" s="5">
        <v>930.52803372352071</v>
      </c>
      <c r="BK32" s="5">
        <v>933.67818413672796</v>
      </c>
      <c r="BL32" s="5">
        <v>936.06272711099575</v>
      </c>
      <c r="BM32" s="5">
        <v>938.09453083023323</v>
      </c>
      <c r="BN32" s="5">
        <v>940.19355829809581</v>
      </c>
      <c r="BO32" s="5">
        <v>942.4141706215014</v>
      </c>
      <c r="BP32" s="5">
        <v>944.56963243883524</v>
      </c>
      <c r="BQ32" s="5">
        <v>946.09108387605102</v>
      </c>
      <c r="BR32" s="5">
        <v>946.77099662597971</v>
      </c>
      <c r="BS32" s="5">
        <v>946.77099662597971</v>
      </c>
      <c r="BT32" s="5">
        <v>946.77099662597971</v>
      </c>
      <c r="BU32" s="5">
        <v>946.77099662597971</v>
      </c>
    </row>
    <row r="33" spans="1:73">
      <c r="A33" s="4" t="s">
        <v>1</v>
      </c>
      <c r="B33" s="4">
        <v>36</v>
      </c>
      <c r="C33" s="4" t="s">
        <v>2</v>
      </c>
      <c r="D33" s="4">
        <v>33</v>
      </c>
      <c r="E33" s="5">
        <v>27.483876608460186</v>
      </c>
      <c r="F33" s="5">
        <v>54.443515746760134</v>
      </c>
      <c r="G33" s="5">
        <v>80.91260733205695</v>
      </c>
      <c r="H33" s="5">
        <v>106.93163615841534</v>
      </c>
      <c r="I33" s="5">
        <v>132.51002855005962</v>
      </c>
      <c r="J33" s="5">
        <v>157.65735436160404</v>
      </c>
      <c r="K33" s="5">
        <v>182.38347147699912</v>
      </c>
      <c r="L33" s="5">
        <v>206.69824906987569</v>
      </c>
      <c r="M33" s="5">
        <v>230.57743733896376</v>
      </c>
      <c r="N33" s="5">
        <v>254.06383412914229</v>
      </c>
      <c r="O33" s="5">
        <v>277.1671585109915</v>
      </c>
      <c r="P33" s="5">
        <v>299.89737490706295</v>
      </c>
      <c r="Q33" s="5">
        <v>322.26477974908727</v>
      </c>
      <c r="R33" s="5">
        <v>344.26719863179136</v>
      </c>
      <c r="S33" s="5">
        <v>365.91497889274541</v>
      </c>
      <c r="T33" s="5">
        <v>387.21914540782933</v>
      </c>
      <c r="U33" s="5">
        <v>408.19149511900969</v>
      </c>
      <c r="V33" s="5">
        <v>428.84474602444942</v>
      </c>
      <c r="W33" s="5">
        <v>449.19255526668746</v>
      </c>
      <c r="X33" s="5">
        <v>469.18328850568759</v>
      </c>
      <c r="Y33" s="5">
        <v>488.87787729870735</v>
      </c>
      <c r="Z33" s="5">
        <v>508.27928967119675</v>
      </c>
      <c r="AA33" s="5">
        <v>527.35213455980454</v>
      </c>
      <c r="AB33" s="5">
        <v>546.07647397186543</v>
      </c>
      <c r="AC33" s="5">
        <v>564.45846173686027</v>
      </c>
      <c r="AD33" s="5">
        <v>582.50507573757932</v>
      </c>
      <c r="AE33" s="5">
        <v>600.22466736676097</v>
      </c>
      <c r="AF33" s="5">
        <v>617.62647857380114</v>
      </c>
      <c r="AG33" s="5">
        <v>634.67854099987005</v>
      </c>
      <c r="AH33" s="5">
        <v>651.33515668656059</v>
      </c>
      <c r="AI33" s="5">
        <v>667.59474191622337</v>
      </c>
      <c r="AJ33" s="5">
        <v>683.45556467963513</v>
      </c>
      <c r="AK33" s="5">
        <v>698.90306008047628</v>
      </c>
      <c r="AL33" s="5">
        <v>713.93588247530079</v>
      </c>
      <c r="AM33" s="5">
        <v>728.55108682486946</v>
      </c>
      <c r="AN33" s="5">
        <v>742.74563311479312</v>
      </c>
      <c r="AO33" s="5">
        <v>756.51635896994389</v>
      </c>
      <c r="AP33" s="5">
        <v>769.85994501629625</v>
      </c>
      <c r="AQ33" s="5">
        <v>782.7688087799097</v>
      </c>
      <c r="AR33" s="5">
        <v>795.25235099593237</v>
      </c>
      <c r="AS33" s="5">
        <v>807.31907182541579</v>
      </c>
      <c r="AT33" s="5">
        <v>818.9799897258398</v>
      </c>
      <c r="AU33" s="5">
        <v>830.24930799973106</v>
      </c>
      <c r="AV33" s="5">
        <v>841.08234947001336</v>
      </c>
      <c r="AW33" s="5">
        <v>851.39366006734451</v>
      </c>
      <c r="AX33" s="5">
        <v>861.16941557133453</v>
      </c>
      <c r="AY33" s="5">
        <v>870.39152373128502</v>
      </c>
      <c r="AZ33" s="5">
        <v>879.03546556757954</v>
      </c>
      <c r="BA33" s="5">
        <v>886.11908796724447</v>
      </c>
      <c r="BB33" s="5">
        <v>892.93741684063912</v>
      </c>
      <c r="BC33" s="5">
        <v>899.45400153829803</v>
      </c>
      <c r="BD33" s="5">
        <v>905.60694136437246</v>
      </c>
      <c r="BE33" s="5">
        <v>911.3243999954891</v>
      </c>
      <c r="BF33" s="5">
        <v>916.42369781062837</v>
      </c>
      <c r="BG33" s="5">
        <v>921.01276736075386</v>
      </c>
      <c r="BH33" s="5">
        <v>925.09108882448106</v>
      </c>
      <c r="BI33" s="5">
        <v>928.72715979139059</v>
      </c>
      <c r="BJ33" s="5">
        <v>931.92875752634723</v>
      </c>
      <c r="BK33" s="5">
        <v>934.34623315852957</v>
      </c>
      <c r="BL33" s="5">
        <v>936.40325024383719</v>
      </c>
      <c r="BM33" s="5">
        <v>938.53024794262456</v>
      </c>
      <c r="BN33" s="5">
        <v>940.78125530132218</v>
      </c>
      <c r="BO33" s="5">
        <v>942.96107409409706</v>
      </c>
      <c r="BP33" s="5">
        <v>944.48059096315683</v>
      </c>
      <c r="BQ33" s="5">
        <v>945.12093470288664</v>
      </c>
      <c r="BR33" s="5">
        <v>945.12093470288664</v>
      </c>
      <c r="BS33" s="5">
        <v>945.12093470288664</v>
      </c>
      <c r="BT33" s="5">
        <v>945.12093470288664</v>
      </c>
      <c r="BU33" s="5">
        <v>945.12093470288664</v>
      </c>
    </row>
    <row r="34" spans="1:73">
      <c r="A34" s="4" t="s">
        <v>1</v>
      </c>
      <c r="B34" s="4">
        <v>36</v>
      </c>
      <c r="C34" s="4" t="s">
        <v>2</v>
      </c>
      <c r="D34" s="4">
        <v>34</v>
      </c>
      <c r="E34" s="5">
        <v>27.865937630796477</v>
      </c>
      <c r="F34" s="5">
        <v>55.219005785023789</v>
      </c>
      <c r="G34" s="5">
        <v>82.101032636961591</v>
      </c>
      <c r="H34" s="5">
        <v>108.52190159881708</v>
      </c>
      <c r="I34" s="5">
        <v>134.49163705531882</v>
      </c>
      <c r="J34" s="5">
        <v>160.02055552056777</v>
      </c>
      <c r="K34" s="5">
        <v>185.11898276050857</v>
      </c>
      <c r="L34" s="5">
        <v>209.76220619416898</v>
      </c>
      <c r="M34" s="5">
        <v>233.99437399945728</v>
      </c>
      <c r="N34" s="5">
        <v>257.8256417393369</v>
      </c>
      <c r="O34" s="5">
        <v>281.26641302234486</v>
      </c>
      <c r="P34" s="5">
        <v>304.32742801328982</v>
      </c>
      <c r="Q34" s="5">
        <v>327.00662545927946</v>
      </c>
      <c r="R34" s="5">
        <v>349.31479788263829</v>
      </c>
      <c r="S34" s="5">
        <v>371.26342751202208</v>
      </c>
      <c r="T34" s="5">
        <v>392.86478194825844</v>
      </c>
      <c r="U34" s="5">
        <v>414.13206541863332</v>
      </c>
      <c r="V34" s="5">
        <v>435.0794354381689</v>
      </c>
      <c r="W34" s="5">
        <v>455.65409743426488</v>
      </c>
      <c r="X34" s="5">
        <v>475.91870113961465</v>
      </c>
      <c r="Y34" s="5">
        <v>495.8764277533835</v>
      </c>
      <c r="Z34" s="5">
        <v>515.49114469834637</v>
      </c>
      <c r="AA34" s="5">
        <v>534.74259013147685</v>
      </c>
      <c r="AB34" s="5">
        <v>553.6372580456997</v>
      </c>
      <c r="AC34" s="5">
        <v>572.18248209776095</v>
      </c>
      <c r="AD34" s="5">
        <v>590.38699629311259</v>
      </c>
      <c r="AE34" s="5">
        <v>608.26043710286649</v>
      </c>
      <c r="AF34" s="5">
        <v>625.77022643527255</v>
      </c>
      <c r="AG34" s="5">
        <v>642.86975540337278</v>
      </c>
      <c r="AH34" s="5">
        <v>659.55762197681327</v>
      </c>
      <c r="AI34" s="5">
        <v>675.83226972770683</v>
      </c>
      <c r="AJ34" s="5">
        <v>691.67900370261077</v>
      </c>
      <c r="AK34" s="5">
        <v>707.09666244649975</v>
      </c>
      <c r="AL34" s="5">
        <v>722.08244957081342</v>
      </c>
      <c r="AM34" s="5">
        <v>736.63346915779357</v>
      </c>
      <c r="AN34" s="5">
        <v>750.74669717531845</v>
      </c>
      <c r="AO34" s="5">
        <v>764.41894525070472</v>
      </c>
      <c r="AP34" s="5">
        <v>777.64265875249237</v>
      </c>
      <c r="AQ34" s="5">
        <v>790.42767318186827</v>
      </c>
      <c r="AR34" s="5">
        <v>802.78286528356455</v>
      </c>
      <c r="AS34" s="5">
        <v>814.719660904639</v>
      </c>
      <c r="AT34" s="5">
        <v>826.25270777284322</v>
      </c>
      <c r="AU34" s="5">
        <v>837.33637838561128</v>
      </c>
      <c r="AV34" s="5">
        <v>847.88335511375317</v>
      </c>
      <c r="AW34" s="5">
        <v>857.87963575131687</v>
      </c>
      <c r="AX34" s="5">
        <v>867.306819657652</v>
      </c>
      <c r="AY34" s="5">
        <v>876.13989032892471</v>
      </c>
      <c r="AZ34" s="5">
        <v>883.37400775557808</v>
      </c>
      <c r="BA34" s="5">
        <v>890.33592036998778</v>
      </c>
      <c r="BB34" s="5">
        <v>896.98825154582823</v>
      </c>
      <c r="BC34" s="5">
        <v>903.26756942353086</v>
      </c>
      <c r="BD34" s="5">
        <v>909.10029902875579</v>
      </c>
      <c r="BE34" s="5">
        <v>914.29942834579379</v>
      </c>
      <c r="BF34" s="5">
        <v>918.97581145445986</v>
      </c>
      <c r="BG34" s="5">
        <v>923.12909471625494</v>
      </c>
      <c r="BH34" s="5">
        <v>926.82965389191111</v>
      </c>
      <c r="BI34" s="5">
        <v>930.08545952825943</v>
      </c>
      <c r="BJ34" s="5">
        <v>932.53763493123824</v>
      </c>
      <c r="BK34" s="5">
        <v>934.62121829084754</v>
      </c>
      <c r="BL34" s="5">
        <v>936.77768705767733</v>
      </c>
      <c r="BM34" s="5">
        <v>939.06072039984474</v>
      </c>
      <c r="BN34" s="5">
        <v>941.26620312376326</v>
      </c>
      <c r="BO34" s="5">
        <v>942.78368161888511</v>
      </c>
      <c r="BP34" s="5">
        <v>943.38233313965964</v>
      </c>
      <c r="BQ34" s="5">
        <v>943.38233313965964</v>
      </c>
      <c r="BR34" s="5">
        <v>943.38233313965964</v>
      </c>
      <c r="BS34" s="5">
        <v>943.38233313965964</v>
      </c>
      <c r="BT34" s="5">
        <v>943.38233313965964</v>
      </c>
      <c r="BU34" s="5">
        <v>0</v>
      </c>
    </row>
    <row r="35" spans="1:73">
      <c r="A35" s="4" t="s">
        <v>1</v>
      </c>
      <c r="B35" s="4">
        <v>36</v>
      </c>
      <c r="C35" s="4" t="s">
        <v>2</v>
      </c>
      <c r="D35" s="4">
        <v>35</v>
      </c>
      <c r="E35" s="5">
        <v>28.279895867024411</v>
      </c>
      <c r="F35" s="5">
        <v>56.066754944508418</v>
      </c>
      <c r="G35" s="5">
        <v>83.370939890178562</v>
      </c>
      <c r="H35" s="5">
        <v>110.20295165242018</v>
      </c>
      <c r="I35" s="5">
        <v>136.57358760777825</v>
      </c>
      <c r="J35" s="5">
        <v>162.49365224801963</v>
      </c>
      <c r="K35" s="5">
        <v>187.93794777902508</v>
      </c>
      <c r="L35" s="5">
        <v>212.95203816970593</v>
      </c>
      <c r="M35" s="5">
        <v>237.54653663456446</v>
      </c>
      <c r="N35" s="5">
        <v>261.73230725785209</v>
      </c>
      <c r="O35" s="5">
        <v>285.52055544760776</v>
      </c>
      <c r="P35" s="5">
        <v>308.90933858842959</v>
      </c>
      <c r="Q35" s="5">
        <v>331.90991596791889</v>
      </c>
      <c r="R35" s="5">
        <v>354.53424933787966</v>
      </c>
      <c r="S35" s="5">
        <v>376.7950997733904</v>
      </c>
      <c r="T35" s="5">
        <v>398.7061813010265</v>
      </c>
      <c r="U35" s="5">
        <v>420.28217606406383</v>
      </c>
      <c r="V35" s="5">
        <v>441.46907301456611</v>
      </c>
      <c r="W35" s="5">
        <v>462.33132334995548</v>
      </c>
      <c r="X35" s="5">
        <v>482.872331776799</v>
      </c>
      <c r="Y35" s="5">
        <v>503.0551882587946</v>
      </c>
      <c r="Z35" s="5">
        <v>522.85929140377016</v>
      </c>
      <c r="AA35" s="5">
        <v>542.29149185766232</v>
      </c>
      <c r="AB35" s="5">
        <v>561.35949629746858</v>
      </c>
      <c r="AC35" s="5">
        <v>580.07243988867026</v>
      </c>
      <c r="AD35" s="5">
        <v>598.44037274870493</v>
      </c>
      <c r="AE35" s="5">
        <v>616.43007749583694</v>
      </c>
      <c r="AF35" s="5">
        <v>633.99399015690392</v>
      </c>
      <c r="AG35" s="5">
        <v>651.13089919621825</v>
      </c>
      <c r="AH35" s="5">
        <v>667.83943227860902</v>
      </c>
      <c r="AI35" s="5">
        <v>684.10475808893511</v>
      </c>
      <c r="AJ35" s="5">
        <v>699.92590828920504</v>
      </c>
      <c r="AK35" s="5">
        <v>715.3002423474436</v>
      </c>
      <c r="AL35" s="5">
        <v>730.22501542766804</v>
      </c>
      <c r="AM35" s="5">
        <v>744.69734854700016</v>
      </c>
      <c r="AN35" s="5">
        <v>758.71419068444561</v>
      </c>
      <c r="AO35" s="5">
        <v>772.2680164007005</v>
      </c>
      <c r="AP35" s="5">
        <v>785.36911703846067</v>
      </c>
      <c r="AQ35" s="5">
        <v>798.02676418119529</v>
      </c>
      <c r="AR35" s="5">
        <v>810.25281081392416</v>
      </c>
      <c r="AS35" s="5">
        <v>822.06237063332821</v>
      </c>
      <c r="AT35" s="5">
        <v>833.40881974391493</v>
      </c>
      <c r="AU35" s="5">
        <v>844.20288661978213</v>
      </c>
      <c r="AV35" s="5">
        <v>854.43038244149022</v>
      </c>
      <c r="AW35" s="5">
        <v>864.07258322910036</v>
      </c>
      <c r="AX35" s="5">
        <v>873.10395083686183</v>
      </c>
      <c r="AY35" s="5">
        <v>880.49585860157822</v>
      </c>
      <c r="AZ35" s="5">
        <v>887.60831524052094</v>
      </c>
      <c r="BA35" s="5">
        <v>894.40297326337907</v>
      </c>
      <c r="BB35" s="5">
        <v>900.81479542304453</v>
      </c>
      <c r="BC35" s="5">
        <v>906.76838381235916</v>
      </c>
      <c r="BD35" s="5">
        <v>912.07218400623026</v>
      </c>
      <c r="BE35" s="5">
        <v>916.84011323569018</v>
      </c>
      <c r="BF35" s="5">
        <v>921.07199210091233</v>
      </c>
      <c r="BG35" s="5">
        <v>924.84016557893324</v>
      </c>
      <c r="BH35" s="5">
        <v>928.15280686797678</v>
      </c>
      <c r="BI35" s="5">
        <v>930.64136412804578</v>
      </c>
      <c r="BJ35" s="5">
        <v>932.75280157351438</v>
      </c>
      <c r="BK35" s="5">
        <v>934.94017003106842</v>
      </c>
      <c r="BL35" s="5">
        <v>937.25678183001025</v>
      </c>
      <c r="BM35" s="5">
        <v>939.48917255515778</v>
      </c>
      <c r="BN35" s="5">
        <v>941.00451386528948</v>
      </c>
      <c r="BO35" s="5">
        <v>941.55945211888707</v>
      </c>
      <c r="BP35" s="5">
        <v>941.55945211888707</v>
      </c>
      <c r="BQ35" s="5">
        <v>941.55945211888707</v>
      </c>
      <c r="BR35" s="5">
        <v>941.55945211888707</v>
      </c>
      <c r="BS35" s="5">
        <v>941.55945211888707</v>
      </c>
      <c r="BT35" s="5">
        <v>0</v>
      </c>
      <c r="BU35" s="5">
        <v>0</v>
      </c>
    </row>
    <row r="36" spans="1:73">
      <c r="A36" s="4" t="s">
        <v>1</v>
      </c>
      <c r="B36" s="4">
        <v>36</v>
      </c>
      <c r="C36" s="4" t="s">
        <v>2</v>
      </c>
      <c r="D36" s="4">
        <v>36</v>
      </c>
      <c r="E36" s="5">
        <v>28.736725691246004</v>
      </c>
      <c r="F36" s="5">
        <v>56.968190124471356</v>
      </c>
      <c r="G36" s="5">
        <v>84.705394530759349</v>
      </c>
      <c r="H36" s="5">
        <v>111.95964108209444</v>
      </c>
      <c r="I36" s="5">
        <v>138.74223682272043</v>
      </c>
      <c r="J36" s="5">
        <v>165.02747459583625</v>
      </c>
      <c r="K36" s="5">
        <v>190.86240462666413</v>
      </c>
      <c r="L36" s="5">
        <v>216.2581205590121</v>
      </c>
      <c r="M36" s="5">
        <v>241.22596987117416</v>
      </c>
      <c r="N36" s="5">
        <v>265.77764637003168</v>
      </c>
      <c r="O36" s="5">
        <v>289.91133198237793</v>
      </c>
      <c r="P36" s="5">
        <v>313.63877599245694</v>
      </c>
      <c r="Q36" s="5">
        <v>336.97244354155862</v>
      </c>
      <c r="R36" s="5">
        <v>359.92561373971097</v>
      </c>
      <c r="S36" s="5">
        <v>382.5125357859892</v>
      </c>
      <c r="T36" s="5">
        <v>404.74844256318636</v>
      </c>
      <c r="U36" s="5">
        <v>426.57804600285891</v>
      </c>
      <c r="V36" s="5">
        <v>448.0676884278252</v>
      </c>
      <c r="W36" s="5">
        <v>469.22100917623726</v>
      </c>
      <c r="X36" s="5">
        <v>490.00028205781456</v>
      </c>
      <c r="Y36" s="5">
        <v>510.38454923154455</v>
      </c>
      <c r="Z36" s="5">
        <v>530.38103574734646</v>
      </c>
      <c r="AA36" s="5">
        <v>549.9978398680538</v>
      </c>
      <c r="AB36" s="5">
        <v>569.2445178853053</v>
      </c>
      <c r="AC36" s="5">
        <v>588.13155415044776</v>
      </c>
      <c r="AD36" s="5">
        <v>606.62506017366979</v>
      </c>
      <c r="AE36" s="5">
        <v>624.6764693600278</v>
      </c>
      <c r="AF36" s="5">
        <v>642.28477014960549</v>
      </c>
      <c r="AG36" s="5">
        <v>659.44878346242376</v>
      </c>
      <c r="AH36" s="5">
        <v>676.15353483478827</v>
      </c>
      <c r="AI36" s="5">
        <v>692.39825865736532</v>
      </c>
      <c r="AJ36" s="5">
        <v>708.18047801189925</v>
      </c>
      <c r="AK36" s="5">
        <v>723.4976066636724</v>
      </c>
      <c r="AL36" s="5">
        <v>738.34691789829276</v>
      </c>
      <c r="AM36" s="5">
        <v>752.72550488258298</v>
      </c>
      <c r="AN36" s="5">
        <v>766.62587282231812</v>
      </c>
      <c r="AO36" s="5">
        <v>780.05879158938274</v>
      </c>
      <c r="AP36" s="5">
        <v>793.03394725749388</v>
      </c>
      <c r="AQ36" s="5">
        <v>805.56364120870956</v>
      </c>
      <c r="AR36" s="5">
        <v>817.66347630037069</v>
      </c>
      <c r="AS36" s="5">
        <v>829.28578265260433</v>
      </c>
      <c r="AT36" s="5">
        <v>840.33923759543859</v>
      </c>
      <c r="AU36" s="5">
        <v>850.8094564080094</v>
      </c>
      <c r="AV36" s="5">
        <v>860.67737567817596</v>
      </c>
      <c r="AW36" s="5">
        <v>869.91690965564021</v>
      </c>
      <c r="AX36" s="5">
        <v>877.47446113846081</v>
      </c>
      <c r="AY36" s="5">
        <v>884.7449545258396</v>
      </c>
      <c r="AZ36" s="5">
        <v>891.6890231426255</v>
      </c>
      <c r="BA36" s="5">
        <v>898.23994445245808</v>
      </c>
      <c r="BB36" s="5">
        <v>904.32040688620373</v>
      </c>
      <c r="BC36" s="5">
        <v>909.73408752921216</v>
      </c>
      <c r="BD36" s="5">
        <v>914.59811921977655</v>
      </c>
      <c r="BE36" s="5">
        <v>918.91250546877211</v>
      </c>
      <c r="BF36" s="5">
        <v>922.75165847936921</v>
      </c>
      <c r="BG36" s="5">
        <v>926.12396418734284</v>
      </c>
      <c r="BH36" s="5">
        <v>928.65071406524862</v>
      </c>
      <c r="BI36" s="5">
        <v>930.79139192177661</v>
      </c>
      <c r="BJ36" s="5">
        <v>933.01119797799902</v>
      </c>
      <c r="BK36" s="5">
        <v>935.36305946647587</v>
      </c>
      <c r="BL36" s="5">
        <v>937.62369743049135</v>
      </c>
      <c r="BM36" s="5">
        <v>939.13679518583763</v>
      </c>
      <c r="BN36" s="5">
        <v>939.64584452003407</v>
      </c>
      <c r="BO36" s="5">
        <v>939.64584452003407</v>
      </c>
      <c r="BP36" s="5">
        <v>939.64584452003407</v>
      </c>
      <c r="BQ36" s="5">
        <v>939.64584452003407</v>
      </c>
      <c r="BR36" s="5">
        <v>939.64584452003407</v>
      </c>
      <c r="BS36" s="5">
        <v>0</v>
      </c>
      <c r="BT36" s="5">
        <v>0</v>
      </c>
      <c r="BU36" s="5">
        <v>0</v>
      </c>
    </row>
    <row r="37" spans="1:73">
      <c r="A37" s="4" t="s">
        <v>1</v>
      </c>
      <c r="B37" s="4">
        <v>36</v>
      </c>
      <c r="C37" s="4" t="s">
        <v>2</v>
      </c>
      <c r="D37" s="4">
        <v>37</v>
      </c>
      <c r="E37" s="5">
        <v>29.206471668894963</v>
      </c>
      <c r="F37" s="5">
        <v>57.89545964148077</v>
      </c>
      <c r="G37" s="5">
        <v>86.078796867369093</v>
      </c>
      <c r="H37" s="5">
        <v>113.76831881002106</v>
      </c>
      <c r="I37" s="5">
        <v>140.93778273268697</v>
      </c>
      <c r="J37" s="5">
        <v>167.63580161559116</v>
      </c>
      <c r="K37" s="5">
        <v>193.87397425989192</v>
      </c>
      <c r="L37" s="5">
        <v>219.6641564185683</v>
      </c>
      <c r="M37" s="5">
        <v>245.01855543558679</v>
      </c>
      <c r="N37" s="5">
        <v>269.935484190213</v>
      </c>
      <c r="O37" s="5">
        <v>294.42720718381651</v>
      </c>
      <c r="P37" s="5">
        <v>318.50671885699529</v>
      </c>
      <c r="Q37" s="5">
        <v>342.18784301836115</v>
      </c>
      <c r="R37" s="5">
        <v>365.48539158520663</v>
      </c>
      <c r="S37" s="5">
        <v>388.4151765268046</v>
      </c>
      <c r="T37" s="5">
        <v>410.92056702503152</v>
      </c>
      <c r="U37" s="5">
        <v>433.06989386569865</v>
      </c>
      <c r="V37" s="5">
        <v>454.86704309520132</v>
      </c>
      <c r="W37" s="5">
        <v>476.27343036124239</v>
      </c>
      <c r="X37" s="5">
        <v>497.26772302728881</v>
      </c>
      <c r="Y37" s="5">
        <v>517.85753981808716</v>
      </c>
      <c r="Z37" s="5">
        <v>538.05139073751366</v>
      </c>
      <c r="AA37" s="5">
        <v>557.85927487903325</v>
      </c>
      <c r="AB37" s="5">
        <v>577.29213317823735</v>
      </c>
      <c r="AC37" s="5">
        <v>596.31537149481881</v>
      </c>
      <c r="AD37" s="5">
        <v>614.87936900638113</v>
      </c>
      <c r="AE37" s="5">
        <v>632.98332442167873</v>
      </c>
      <c r="AF37" s="5">
        <v>650.62626186290845</v>
      </c>
      <c r="AG37" s="5">
        <v>667.79305634986304</v>
      </c>
      <c r="AH37" s="5">
        <v>684.48315543645776</v>
      </c>
      <c r="AI37" s="5">
        <v>700.69425423947382</v>
      </c>
      <c r="AJ37" s="5">
        <v>716.42393328877995</v>
      </c>
      <c r="AK37" s="5">
        <v>731.66962597584075</v>
      </c>
      <c r="AL37" s="5">
        <v>746.42857707674682</v>
      </c>
      <c r="AM37" s="5">
        <v>760.69332401967677</v>
      </c>
      <c r="AN37" s="5">
        <v>774.4751398359482</v>
      </c>
      <c r="AO37" s="5">
        <v>787.78414642364021</v>
      </c>
      <c r="AP37" s="5">
        <v>800.63311664116998</v>
      </c>
      <c r="AQ37" s="5">
        <v>813.03816768399258</v>
      </c>
      <c r="AR37" s="5">
        <v>824.95052985027939</v>
      </c>
      <c r="AS37" s="5">
        <v>836.27672375211512</v>
      </c>
      <c r="AT37" s="5">
        <v>847.00215868402279</v>
      </c>
      <c r="AU37" s="5">
        <v>857.10741433083797</v>
      </c>
      <c r="AV37" s="5">
        <v>866.56582915211152</v>
      </c>
      <c r="AW37" s="5">
        <v>874.29755015540854</v>
      </c>
      <c r="AX37" s="5">
        <v>881.73421455734604</v>
      </c>
      <c r="AY37" s="5">
        <v>888.83538403975103</v>
      </c>
      <c r="AZ37" s="5">
        <v>895.53256403394812</v>
      </c>
      <c r="BA37" s="5">
        <v>901.7464308112593</v>
      </c>
      <c r="BB37" s="5">
        <v>907.27564752985813</v>
      </c>
      <c r="BC37" s="5">
        <v>912.24072814493775</v>
      </c>
      <c r="BD37" s="5">
        <v>916.64186849262182</v>
      </c>
      <c r="BE37" s="5">
        <v>920.55565440384396</v>
      </c>
      <c r="BF37" s="5">
        <v>923.99069550168622</v>
      </c>
      <c r="BG37" s="5">
        <v>926.55760379918377</v>
      </c>
      <c r="BH37" s="5">
        <v>928.7290270919467</v>
      </c>
      <c r="BI37" s="5">
        <v>930.98294033357956</v>
      </c>
      <c r="BJ37" s="5">
        <v>933.37186583869106</v>
      </c>
      <c r="BK37" s="5">
        <v>935.66220494745687</v>
      </c>
      <c r="BL37" s="5">
        <v>937.17294367062505</v>
      </c>
      <c r="BM37" s="5">
        <v>937.63374214943894</v>
      </c>
      <c r="BN37" s="5">
        <v>937.63374214943894</v>
      </c>
      <c r="BO37" s="5">
        <v>937.63374214943894</v>
      </c>
      <c r="BP37" s="5">
        <v>937.63374214943894</v>
      </c>
      <c r="BQ37" s="5">
        <v>937.63374214943894</v>
      </c>
      <c r="BR37" s="5">
        <v>0</v>
      </c>
      <c r="BS37" s="5">
        <v>0</v>
      </c>
      <c r="BT37" s="5">
        <v>0</v>
      </c>
      <c r="BU37" s="5">
        <v>0</v>
      </c>
    </row>
    <row r="38" spans="1:73">
      <c r="A38" s="4" t="s">
        <v>1</v>
      </c>
      <c r="B38" s="4">
        <v>36</v>
      </c>
      <c r="C38" s="4" t="s">
        <v>2</v>
      </c>
      <c r="D38" s="4">
        <v>38</v>
      </c>
      <c r="E38" s="5">
        <v>29.690303500242226</v>
      </c>
      <c r="F38" s="5">
        <v>58.851082396666754</v>
      </c>
      <c r="G38" s="5">
        <v>87.494728071523468</v>
      </c>
      <c r="H38" s="5">
        <v>115.59443433588939</v>
      </c>
      <c r="I38" s="5">
        <v>143.20045825264054</v>
      </c>
      <c r="J38" s="5">
        <v>170.32493006928144</v>
      </c>
      <c r="K38" s="5">
        <v>196.9802402647021</v>
      </c>
      <c r="L38" s="5">
        <v>223.17913644504171</v>
      </c>
      <c r="M38" s="5">
        <v>248.92006925696222</v>
      </c>
      <c r="N38" s="5">
        <v>274.21584523147743</v>
      </c>
      <c r="O38" s="5">
        <v>299.08001565386604</v>
      </c>
      <c r="P38" s="5">
        <v>323.52697737809319</v>
      </c>
      <c r="Q38" s="5">
        <v>347.57213432420116</v>
      </c>
      <c r="R38" s="5">
        <v>371.23190768429936</v>
      </c>
      <c r="S38" s="5">
        <v>394.44825401227632</v>
      </c>
      <c r="T38" s="5">
        <v>417.29159603894186</v>
      </c>
      <c r="U38" s="5">
        <v>439.76607935792777</v>
      </c>
      <c r="V38" s="5">
        <v>461.83221679513736</v>
      </c>
      <c r="W38" s="5">
        <v>483.46828141370736</v>
      </c>
      <c r="X38" s="5">
        <v>504.68230610052291</v>
      </c>
      <c r="Y38" s="5">
        <v>525.48323402800224</v>
      </c>
      <c r="Z38" s="5">
        <v>545.88153013537647</v>
      </c>
      <c r="AA38" s="5">
        <v>565.88861570367339</v>
      </c>
      <c r="AB38" s="5">
        <v>585.46915421919095</v>
      </c>
      <c r="AC38" s="5">
        <v>604.57241576881484</v>
      </c>
      <c r="AD38" s="5">
        <v>623.19782027260487</v>
      </c>
      <c r="AE38" s="5">
        <v>641.34460562981974</v>
      </c>
      <c r="AF38" s="5">
        <v>658.99748851067818</v>
      </c>
      <c r="AG38" s="5">
        <v>676.15614072561675</v>
      </c>
      <c r="AH38" s="5">
        <v>692.81843837936333</v>
      </c>
      <c r="AI38" s="5">
        <v>708.9821374450031</v>
      </c>
      <c r="AJ38" s="5">
        <v>724.6448397519581</v>
      </c>
      <c r="AK38" s="5">
        <v>739.80394957551607</v>
      </c>
      <c r="AL38" s="5">
        <v>754.45203824315172</v>
      </c>
      <c r="AM38" s="5">
        <v>768.60090813063721</v>
      </c>
      <c r="AN38" s="5">
        <v>782.26113964123795</v>
      </c>
      <c r="AO38" s="5">
        <v>795.44600164592714</v>
      </c>
      <c r="AP38" s="5">
        <v>808.17215244504746</v>
      </c>
      <c r="AQ38" s="5">
        <v>820.38966527875778</v>
      </c>
      <c r="AR38" s="5">
        <v>832.00279180300402</v>
      </c>
      <c r="AS38" s="5">
        <v>842.99672460800923</v>
      </c>
      <c r="AT38" s="5">
        <v>853.35166790192284</v>
      </c>
      <c r="AU38" s="5">
        <v>863.04035438933329</v>
      </c>
      <c r="AV38" s="5">
        <v>870.95530890439966</v>
      </c>
      <c r="AW38" s="5">
        <v>878.56679206032311</v>
      </c>
      <c r="AX38" s="5">
        <v>885.83323812631534</v>
      </c>
      <c r="AY38" s="5">
        <v>892.68428828269532</v>
      </c>
      <c r="AZ38" s="5">
        <v>899.03850192603659</v>
      </c>
      <c r="BA38" s="5">
        <v>904.68926735653747</v>
      </c>
      <c r="BB38" s="5">
        <v>909.76065560368068</v>
      </c>
      <c r="BC38" s="5">
        <v>914.25306483767542</v>
      </c>
      <c r="BD38" s="5">
        <v>918.24536763542073</v>
      </c>
      <c r="BE38" s="5">
        <v>921.74640894826314</v>
      </c>
      <c r="BF38" s="5">
        <v>924.35556555780022</v>
      </c>
      <c r="BG38" s="5">
        <v>926.55933431627295</v>
      </c>
      <c r="BH38" s="5">
        <v>928.84912972226073</v>
      </c>
      <c r="BI38" s="5">
        <v>931.27704810000387</v>
      </c>
      <c r="BJ38" s="5">
        <v>933.59863403681015</v>
      </c>
      <c r="BK38" s="5">
        <v>935.10689096092869</v>
      </c>
      <c r="BL38" s="5">
        <v>935.51692755182182</v>
      </c>
      <c r="BM38" s="5">
        <v>935.51692755182182</v>
      </c>
      <c r="BN38" s="5">
        <v>935.51692755182182</v>
      </c>
      <c r="BO38" s="5">
        <v>935.51692755182182</v>
      </c>
      <c r="BP38" s="5">
        <v>935.51692755182182</v>
      </c>
      <c r="BQ38" s="5">
        <v>0</v>
      </c>
      <c r="BR38" s="5">
        <v>0</v>
      </c>
      <c r="BS38" s="5">
        <v>0</v>
      </c>
      <c r="BT38" s="5">
        <v>0</v>
      </c>
      <c r="BU38" s="5">
        <v>0</v>
      </c>
    </row>
    <row r="39" spans="1:73">
      <c r="A39" s="4" t="s">
        <v>1</v>
      </c>
      <c r="B39" s="4">
        <v>36</v>
      </c>
      <c r="C39" s="4" t="s">
        <v>2</v>
      </c>
      <c r="D39" s="4">
        <v>39</v>
      </c>
      <c r="E39" s="5">
        <v>30.189687926627482</v>
      </c>
      <c r="F39" s="5">
        <v>59.83769688329285</v>
      </c>
      <c r="G39" s="5">
        <v>88.916627560228775</v>
      </c>
      <c r="H39" s="5">
        <v>117.4784676724182</v>
      </c>
      <c r="I39" s="5">
        <v>145.53590689711115</v>
      </c>
      <c r="J39" s="5">
        <v>173.10189859519343</v>
      </c>
      <c r="K39" s="5">
        <v>200.18975908257462</v>
      </c>
      <c r="L39" s="5">
        <v>226.79808402747932</v>
      </c>
      <c r="M39" s="5">
        <v>252.94025053122959</v>
      </c>
      <c r="N39" s="5">
        <v>278.63039604453786</v>
      </c>
      <c r="O39" s="5">
        <v>303.88352064052413</v>
      </c>
      <c r="P39" s="5">
        <v>328.71565141398747</v>
      </c>
      <c r="Q39" s="5">
        <v>353.14385085860738</v>
      </c>
      <c r="R39" s="5">
        <v>377.10858851811406</v>
      </c>
      <c r="S39" s="5">
        <v>400.68248922004051</v>
      </c>
      <c r="T39" s="5">
        <v>423.86997177175942</v>
      </c>
      <c r="U39" s="5">
        <v>446.63059863913725</v>
      </c>
      <c r="V39" s="5">
        <v>468.94222782302802</v>
      </c>
      <c r="W39" s="5">
        <v>490.81332818023503</v>
      </c>
      <c r="X39" s="5">
        <v>512.25329886028248</v>
      </c>
      <c r="Y39" s="5">
        <v>533.27309517735659</v>
      </c>
      <c r="Z39" s="5">
        <v>553.88464405059369</v>
      </c>
      <c r="AA39" s="5">
        <v>574.051827503097</v>
      </c>
      <c r="AB39" s="5">
        <v>593.72274813167246</v>
      </c>
      <c r="AC39" s="5">
        <v>612.89705871560386</v>
      </c>
      <c r="AD39" s="5">
        <v>631.57422218768011</v>
      </c>
      <c r="AE39" s="5">
        <v>649.73878853062195</v>
      </c>
      <c r="AF39" s="5">
        <v>667.39066561965262</v>
      </c>
      <c r="AG39" s="5">
        <v>684.5279200773989</v>
      </c>
      <c r="AH39" s="5">
        <v>701.14849255815466</v>
      </c>
      <c r="AI39" s="5">
        <v>717.25016219842939</v>
      </c>
      <c r="AJ39" s="5">
        <v>732.83050117116511</v>
      </c>
      <c r="AK39" s="5">
        <v>747.88211648810625</v>
      </c>
      <c r="AL39" s="5">
        <v>762.41736774220351</v>
      </c>
      <c r="AM39" s="5">
        <v>776.44731798457781</v>
      </c>
      <c r="AN39" s="5">
        <v>789.98575821638462</v>
      </c>
      <c r="AO39" s="5">
        <v>803.04991633482598</v>
      </c>
      <c r="AP39" s="5">
        <v>815.58864759695894</v>
      </c>
      <c r="AQ39" s="5">
        <v>827.5038152303141</v>
      </c>
      <c r="AR39" s="5">
        <v>838.78038371021216</v>
      </c>
      <c r="AS39" s="5">
        <v>849.39816199732672</v>
      </c>
      <c r="AT39" s="5">
        <v>859.32924514515162</v>
      </c>
      <c r="AU39" s="5">
        <v>867.43708136413829</v>
      </c>
      <c r="AV39" s="5">
        <v>875.23258838567619</v>
      </c>
      <c r="AW39" s="5">
        <v>882.67301370225721</v>
      </c>
      <c r="AX39" s="5">
        <v>889.68603608073568</v>
      </c>
      <c r="AY39" s="5">
        <v>896.1879865785329</v>
      </c>
      <c r="AZ39" s="5">
        <v>901.96670088931546</v>
      </c>
      <c r="BA39" s="5">
        <v>907.14999441521513</v>
      </c>
      <c r="BB39" s="5">
        <v>911.73847831446346</v>
      </c>
      <c r="BC39" s="5">
        <v>915.81343231892777</v>
      </c>
      <c r="BD39" s="5">
        <v>919.38394909946874</v>
      </c>
      <c r="BE39" s="5">
        <v>922.03757861319957</v>
      </c>
      <c r="BF39" s="5">
        <v>924.27539599345494</v>
      </c>
      <c r="BG39" s="5">
        <v>926.60296294534783</v>
      </c>
      <c r="BH39" s="5">
        <v>929.07192737215303</v>
      </c>
      <c r="BI39" s="5">
        <v>931.42640544411699</v>
      </c>
      <c r="BJ39" s="5">
        <v>932.93204988962907</v>
      </c>
      <c r="BK39" s="5">
        <v>933.28865171664177</v>
      </c>
      <c r="BL39" s="5">
        <v>933.28865171664177</v>
      </c>
      <c r="BM39" s="5">
        <v>933.28865171664177</v>
      </c>
      <c r="BN39" s="5">
        <v>933.28865171664177</v>
      </c>
      <c r="BO39" s="5">
        <v>933.28865171664177</v>
      </c>
      <c r="BP39" s="5">
        <v>0</v>
      </c>
      <c r="BQ39" s="5">
        <v>0</v>
      </c>
      <c r="BR39" s="5">
        <v>0</v>
      </c>
      <c r="BS39" s="5">
        <v>0</v>
      </c>
      <c r="BT39" s="5">
        <v>0</v>
      </c>
      <c r="BU39" s="5">
        <v>0</v>
      </c>
    </row>
    <row r="40" spans="1:73">
      <c r="A40" s="4" t="s">
        <v>1</v>
      </c>
      <c r="B40" s="4">
        <v>36</v>
      </c>
      <c r="C40" s="4" t="s">
        <v>2</v>
      </c>
      <c r="D40" s="4">
        <v>40</v>
      </c>
      <c r="E40" s="5">
        <v>30.705927268158092</v>
      </c>
      <c r="F40" s="5">
        <v>60.816296923282202</v>
      </c>
      <c r="G40" s="5">
        <v>90.38491961493277</v>
      </c>
      <c r="H40" s="5">
        <v>119.42507428022469</v>
      </c>
      <c r="I40" s="5">
        <v>147.95030717624113</v>
      </c>
      <c r="J40" s="5">
        <v>175.97453365361463</v>
      </c>
      <c r="K40" s="5">
        <v>203.49650213502522</v>
      </c>
      <c r="L40" s="5">
        <v>230.5301907162646</v>
      </c>
      <c r="M40" s="5">
        <v>257.09035426920792</v>
      </c>
      <c r="N40" s="5">
        <v>283.19262825120484</v>
      </c>
      <c r="O40" s="5">
        <v>308.85369616096546</v>
      </c>
      <c r="P40" s="5">
        <v>334.09129598945856</v>
      </c>
      <c r="Q40" s="5">
        <v>358.84433097935147</v>
      </c>
      <c r="R40" s="5">
        <v>383.18774547591443</v>
      </c>
      <c r="S40" s="5">
        <v>407.12624606866541</v>
      </c>
      <c r="T40" s="5">
        <v>430.61839418798473</v>
      </c>
      <c r="U40" s="5">
        <v>453.6416106403405</v>
      </c>
      <c r="V40" s="5">
        <v>476.20482349940187</v>
      </c>
      <c r="W40" s="5">
        <v>498.31791220557915</v>
      </c>
      <c r="X40" s="5">
        <v>519.992348595968</v>
      </c>
      <c r="Y40" s="5">
        <v>541.24059218963555</v>
      </c>
      <c r="Z40" s="5">
        <v>562.02570187702077</v>
      </c>
      <c r="AA40" s="5">
        <v>582.29455051151285</v>
      </c>
      <c r="AB40" s="5">
        <v>602.0470361482254</v>
      </c>
      <c r="AC40" s="5">
        <v>621.28285875279857</v>
      </c>
      <c r="AD40" s="5">
        <v>639.9863927322823</v>
      </c>
      <c r="AE40" s="5">
        <v>658.15779461422073</v>
      </c>
      <c r="AF40" s="5">
        <v>675.7953316980047</v>
      </c>
      <c r="AG40" s="5">
        <v>692.89713916677704</v>
      </c>
      <c r="AH40" s="5">
        <v>709.46118291856772</v>
      </c>
      <c r="AI40" s="5">
        <v>725.48521197667526</v>
      </c>
      <c r="AJ40" s="5">
        <v>740.96187093988226</v>
      </c>
      <c r="AK40" s="5">
        <v>755.90410633045849</v>
      </c>
      <c r="AL40" s="5">
        <v>770.32348958330749</v>
      </c>
      <c r="AM40" s="5">
        <v>784.23436167098532</v>
      </c>
      <c r="AN40" s="5">
        <v>797.65455045980775</v>
      </c>
      <c r="AO40" s="5">
        <v>810.53162827798496</v>
      </c>
      <c r="AP40" s="5">
        <v>822.76494256797048</v>
      </c>
      <c r="AQ40" s="5">
        <v>834.3392175265559</v>
      </c>
      <c r="AR40" s="5">
        <v>845.23384579140736</v>
      </c>
      <c r="AS40" s="5">
        <v>855.42025076385664</v>
      </c>
      <c r="AT40" s="5">
        <v>863.73125359618405</v>
      </c>
      <c r="AU40" s="5">
        <v>871.72059707183314</v>
      </c>
      <c r="AV40" s="5">
        <v>879.34427862482937</v>
      </c>
      <c r="AW40" s="5">
        <v>886.52790996802685</v>
      </c>
      <c r="AX40" s="5">
        <v>893.18547499937199</v>
      </c>
      <c r="AY40" s="5">
        <v>899.09896072786387</v>
      </c>
      <c r="AZ40" s="5">
        <v>904.40012658710521</v>
      </c>
      <c r="BA40" s="5">
        <v>909.0898080803745</v>
      </c>
      <c r="BB40" s="5">
        <v>913.25182044971393</v>
      </c>
      <c r="BC40" s="5">
        <v>916.89551729448988</v>
      </c>
      <c r="BD40" s="5">
        <v>919.59599111302953</v>
      </c>
      <c r="BE40" s="5">
        <v>921.86967266824786</v>
      </c>
      <c r="BF40" s="5">
        <v>924.23702523435998</v>
      </c>
      <c r="BG40" s="5">
        <v>926.74922438280828</v>
      </c>
      <c r="BH40" s="5">
        <v>929.1383484765031</v>
      </c>
      <c r="BI40" s="5">
        <v>930.6412411398602</v>
      </c>
      <c r="BJ40" s="5">
        <v>930.94155893478694</v>
      </c>
      <c r="BK40" s="5">
        <v>930.94155893478694</v>
      </c>
      <c r="BL40" s="5">
        <v>930.94155893478694</v>
      </c>
      <c r="BM40" s="5">
        <v>930.94155893478694</v>
      </c>
      <c r="BN40" s="5">
        <v>930.94155893478694</v>
      </c>
      <c r="BO40" s="5">
        <v>0</v>
      </c>
      <c r="BP40" s="5">
        <v>0</v>
      </c>
      <c r="BQ40" s="5">
        <v>0</v>
      </c>
      <c r="BR40" s="5">
        <v>0</v>
      </c>
      <c r="BS40" s="5">
        <v>0</v>
      </c>
      <c r="BT40" s="5">
        <v>0</v>
      </c>
      <c r="BU40" s="5">
        <v>0</v>
      </c>
    </row>
    <row r="41" spans="1:73">
      <c r="A41" s="4" t="s">
        <v>1</v>
      </c>
      <c r="B41" s="4">
        <v>36</v>
      </c>
      <c r="C41" s="4" t="s">
        <v>2</v>
      </c>
      <c r="D41" s="4">
        <v>41</v>
      </c>
      <c r="E41" s="5">
        <v>31.197543234491299</v>
      </c>
      <c r="F41" s="5">
        <v>61.827350779248889</v>
      </c>
      <c r="G41" s="5">
        <v>91.903322672363856</v>
      </c>
      <c r="H41" s="5">
        <v>121.43963010472038</v>
      </c>
      <c r="I41" s="5">
        <v>150.45081983097737</v>
      </c>
      <c r="J41" s="5">
        <v>178.93580128247558</v>
      </c>
      <c r="K41" s="5">
        <v>206.90918602467571</v>
      </c>
      <c r="L41" s="5">
        <v>234.38637971344497</v>
      </c>
      <c r="M41" s="5">
        <v>261.38368752384002</v>
      </c>
      <c r="N41" s="5">
        <v>287.91848482777368</v>
      </c>
      <c r="O41" s="5">
        <v>314.00922161452121</v>
      </c>
      <c r="P41" s="5">
        <v>339.59315018940072</v>
      </c>
      <c r="Q41" s="5">
        <v>364.74765975235056</v>
      </c>
      <c r="R41" s="5">
        <v>389.47776022556405</v>
      </c>
      <c r="S41" s="5">
        <v>413.74095791221089</v>
      </c>
      <c r="T41" s="5">
        <v>437.51421280023624</v>
      </c>
      <c r="U41" s="5">
        <v>460.80693699431401</v>
      </c>
      <c r="V41" s="5">
        <v>483.62951617862871</v>
      </c>
      <c r="W41" s="5">
        <v>505.9939666238995</v>
      </c>
      <c r="X41" s="5">
        <v>527.9133092285723</v>
      </c>
      <c r="Y41" s="5">
        <v>549.34973527181387</v>
      </c>
      <c r="Z41" s="5">
        <v>570.24882141346166</v>
      </c>
      <c r="AA41" s="5">
        <v>590.61072423812766</v>
      </c>
      <c r="AB41" s="5">
        <v>610.43539355255598</v>
      </c>
      <c r="AC41" s="5">
        <v>629.70701870075982</v>
      </c>
      <c r="AD41" s="5">
        <v>648.42601829872387</v>
      </c>
      <c r="AE41" s="5">
        <v>666.59087116632679</v>
      </c>
      <c r="AF41" s="5">
        <v>684.19991752707665</v>
      </c>
      <c r="AG41" s="5">
        <v>701.25132013232769</v>
      </c>
      <c r="AH41" s="5">
        <v>717.74301441197872</v>
      </c>
      <c r="AI41" s="5">
        <v>733.66768458289687</v>
      </c>
      <c r="AJ41" s="5">
        <v>749.03889581184853</v>
      </c>
      <c r="AK41" s="5">
        <v>763.8687553884306</v>
      </c>
      <c r="AL41" s="5">
        <v>778.17218397472857</v>
      </c>
      <c r="AM41" s="5">
        <v>791.96764182596542</v>
      </c>
      <c r="AN41" s="5">
        <v>805.20134901745496</v>
      </c>
      <c r="AO41" s="5">
        <v>817.77000126418557</v>
      </c>
      <c r="AP41" s="5">
        <v>829.6580695007832</v>
      </c>
      <c r="AQ41" s="5">
        <v>840.84450754557213</v>
      </c>
      <c r="AR41" s="5">
        <v>851.30003085447902</v>
      </c>
      <c r="AS41" s="5">
        <v>859.82517856488903</v>
      </c>
      <c r="AT41" s="5">
        <v>868.01883259703652</v>
      </c>
      <c r="AU41" s="5">
        <v>875.83567277860686</v>
      </c>
      <c r="AV41" s="5">
        <v>883.19913207359616</v>
      </c>
      <c r="AW41" s="5">
        <v>890.02072038990161</v>
      </c>
      <c r="AX41" s="5">
        <v>896.07626001366646</v>
      </c>
      <c r="AY41" s="5">
        <v>901.50166752874691</v>
      </c>
      <c r="AZ41" s="5">
        <v>906.29801490612738</v>
      </c>
      <c r="BA41" s="5">
        <v>910.55178990627383</v>
      </c>
      <c r="BB41" s="5">
        <v>914.27262115653116</v>
      </c>
      <c r="BC41" s="5">
        <v>917.02247054804059</v>
      </c>
      <c r="BD41" s="5">
        <v>919.33395422659351</v>
      </c>
      <c r="BE41" s="5">
        <v>921.74324225329315</v>
      </c>
      <c r="BF41" s="5">
        <v>924.30101234493372</v>
      </c>
      <c r="BG41" s="5">
        <v>926.7266545848812</v>
      </c>
      <c r="BH41" s="5">
        <v>928.22664677141086</v>
      </c>
      <c r="BI41" s="5">
        <v>928.46763918314173</v>
      </c>
      <c r="BJ41" s="5">
        <v>928.46763918314173</v>
      </c>
      <c r="BK41" s="5">
        <v>928.46763918314173</v>
      </c>
      <c r="BL41" s="5">
        <v>928.46763918314173</v>
      </c>
      <c r="BM41" s="5">
        <v>928.46763918314173</v>
      </c>
      <c r="BN41" s="5">
        <v>0</v>
      </c>
      <c r="BO41" s="5">
        <v>0</v>
      </c>
      <c r="BP41" s="5">
        <v>0</v>
      </c>
      <c r="BQ41" s="5">
        <v>0</v>
      </c>
      <c r="BR41" s="5">
        <v>0</v>
      </c>
      <c r="BS41" s="5">
        <v>0</v>
      </c>
      <c r="BT41" s="5">
        <v>0</v>
      </c>
      <c r="BU41" s="5">
        <v>0</v>
      </c>
    </row>
    <row r="42" spans="1:73">
      <c r="A42" s="4" t="s">
        <v>1</v>
      </c>
      <c r="B42" s="4">
        <v>36</v>
      </c>
      <c r="C42" s="4" t="s">
        <v>2</v>
      </c>
      <c r="D42" s="4">
        <v>42</v>
      </c>
      <c r="E42" s="5">
        <v>31.747557490702128</v>
      </c>
      <c r="F42" s="5">
        <v>62.91455951586039</v>
      </c>
      <c r="G42" s="5">
        <v>93.515835511451897</v>
      </c>
      <c r="H42" s="5">
        <v>123.56659729234099</v>
      </c>
      <c r="I42" s="5">
        <v>153.06592388088833</v>
      </c>
      <c r="J42" s="5">
        <v>182.02909407850936</v>
      </c>
      <c r="K42" s="5">
        <v>210.47219901426644</v>
      </c>
      <c r="L42" s="5">
        <v>238.41224927936332</v>
      </c>
      <c r="M42" s="5">
        <v>265.86734899832652</v>
      </c>
      <c r="N42" s="5">
        <v>292.85669811089122</v>
      </c>
      <c r="O42" s="5">
        <v>319.3158099839352</v>
      </c>
      <c r="P42" s="5">
        <v>345.32464899189699</v>
      </c>
      <c r="Q42" s="5">
        <v>370.88854455840283</v>
      </c>
      <c r="R42" s="5">
        <v>395.96389161721362</v>
      </c>
      <c r="S42" s="5">
        <v>420.52716477441396</v>
      </c>
      <c r="T42" s="5">
        <v>444.58828596633163</v>
      </c>
      <c r="U42" s="5">
        <v>468.15817410559828</v>
      </c>
      <c r="V42" s="5">
        <v>491.24941891689036</v>
      </c>
      <c r="W42" s="5">
        <v>513.87563260163779</v>
      </c>
      <c r="X42" s="5">
        <v>535.99809258083292</v>
      </c>
      <c r="Y42" s="5">
        <v>557.56101022883217</v>
      </c>
      <c r="Z42" s="5">
        <v>578.56481444032829</v>
      </c>
      <c r="AA42" s="5">
        <v>599.00971818062828</v>
      </c>
      <c r="AB42" s="5">
        <v>618.87971586616106</v>
      </c>
      <c r="AC42" s="5">
        <v>638.17550217163875</v>
      </c>
      <c r="AD42" s="5">
        <v>656.89577871225561</v>
      </c>
      <c r="AE42" s="5">
        <v>675.03910168129755</v>
      </c>
      <c r="AF42" s="5">
        <v>692.60384117645606</v>
      </c>
      <c r="AG42" s="5">
        <v>709.58812897039456</v>
      </c>
      <c r="AH42" s="5">
        <v>725.98469100985494</v>
      </c>
      <c r="AI42" s="5">
        <v>741.80774408214984</v>
      </c>
      <c r="AJ42" s="5">
        <v>757.0699598946137</v>
      </c>
      <c r="AK42" s="5">
        <v>771.78686969846592</v>
      </c>
      <c r="AL42" s="5">
        <v>785.97759984651384</v>
      </c>
      <c r="AM42" s="5">
        <v>799.58694608107407</v>
      </c>
      <c r="AN42" s="5">
        <v>812.5088110427497</v>
      </c>
      <c r="AO42" s="5">
        <v>824.72739890418893</v>
      </c>
      <c r="AP42" s="5">
        <v>836.22120127367191</v>
      </c>
      <c r="AQ42" s="5">
        <v>846.96018792560278</v>
      </c>
      <c r="AR42" s="5">
        <v>855.71089523121464</v>
      </c>
      <c r="AS42" s="5">
        <v>864.11975033112492</v>
      </c>
      <c r="AT42" s="5">
        <v>872.14004521336813</v>
      </c>
      <c r="AU42" s="5">
        <v>879.69291795767867</v>
      </c>
      <c r="AV42" s="5">
        <v>886.68727260904961</v>
      </c>
      <c r="AW42" s="5">
        <v>892.89243812814971</v>
      </c>
      <c r="AX42" s="5">
        <v>898.44870984063346</v>
      </c>
      <c r="AY42" s="5">
        <v>903.35740878979755</v>
      </c>
      <c r="AZ42" s="5">
        <v>907.70783770968649</v>
      </c>
      <c r="BA42" s="5">
        <v>911.50991491563605</v>
      </c>
      <c r="BB42" s="5">
        <v>914.31177178148596</v>
      </c>
      <c r="BC42" s="5">
        <v>916.66307257690596</v>
      </c>
      <c r="BD42" s="5">
        <v>919.11653137994847</v>
      </c>
      <c r="BE42" s="5">
        <v>921.72230151525787</v>
      </c>
      <c r="BF42" s="5">
        <v>924.18640845424466</v>
      </c>
      <c r="BG42" s="5">
        <v>925.68334555776255</v>
      </c>
      <c r="BH42" s="5">
        <v>925.86185032309868</v>
      </c>
      <c r="BI42" s="5">
        <v>925.86185032309868</v>
      </c>
      <c r="BJ42" s="5">
        <v>925.86185032309868</v>
      </c>
      <c r="BK42" s="5">
        <v>925.86185032309868</v>
      </c>
      <c r="BL42" s="5">
        <v>925.86185032309868</v>
      </c>
      <c r="BM42" s="5">
        <v>0</v>
      </c>
      <c r="BN42" s="5">
        <v>0</v>
      </c>
      <c r="BO42" s="5">
        <v>0</v>
      </c>
      <c r="BP42" s="5">
        <v>0</v>
      </c>
      <c r="BQ42" s="5">
        <v>0</v>
      </c>
      <c r="BR42" s="5">
        <v>0</v>
      </c>
      <c r="BS42" s="5">
        <v>0</v>
      </c>
      <c r="BT42" s="5">
        <v>0</v>
      </c>
      <c r="BU42" s="5">
        <v>0</v>
      </c>
    </row>
    <row r="43" spans="1:73">
      <c r="A43" s="4" t="s">
        <v>1</v>
      </c>
      <c r="B43" s="4">
        <v>36</v>
      </c>
      <c r="C43" s="4" t="s">
        <v>2</v>
      </c>
      <c r="D43" s="4">
        <v>43</v>
      </c>
      <c r="E43" s="5">
        <v>32.318523962455586</v>
      </c>
      <c r="F43" s="5">
        <v>64.043815351463024</v>
      </c>
      <c r="G43" s="5">
        <v>95.191787916135112</v>
      </c>
      <c r="H43" s="5">
        <v>125.76169967277096</v>
      </c>
      <c r="I43" s="5">
        <v>155.76953365341728</v>
      </c>
      <c r="J43" s="5">
        <v>185.23210446616693</v>
      </c>
      <c r="K43" s="5">
        <v>214.16716722993564</v>
      </c>
      <c r="L43" s="5">
        <v>242.59359522731182</v>
      </c>
      <c r="M43" s="5">
        <v>270.53137992924599</v>
      </c>
      <c r="N43" s="5">
        <v>297.91419934930826</v>
      </c>
      <c r="O43" s="5">
        <v>324.82473581613652</v>
      </c>
      <c r="P43" s="5">
        <v>351.2686559694418</v>
      </c>
      <c r="Q43" s="5">
        <v>377.20118175406628</v>
      </c>
      <c r="R43" s="5">
        <v>402.5982754823969</v>
      </c>
      <c r="S43" s="5">
        <v>427.47039718986315</v>
      </c>
      <c r="T43" s="5">
        <v>451.82902858221877</v>
      </c>
      <c r="U43" s="5">
        <v>475.68736463306277</v>
      </c>
      <c r="V43" s="5">
        <v>499.059641631408</v>
      </c>
      <c r="W43" s="5">
        <v>521.90617247150726</v>
      </c>
      <c r="X43" s="5">
        <v>544.16972754443384</v>
      </c>
      <c r="Y43" s="5">
        <v>565.8510231531036</v>
      </c>
      <c r="Z43" s="5">
        <v>586.95055001212597</v>
      </c>
      <c r="AA43" s="5">
        <v>607.45209680264998</v>
      </c>
      <c r="AB43" s="5">
        <v>627.35664956410051</v>
      </c>
      <c r="AC43" s="5">
        <v>646.66314505979983</v>
      </c>
      <c r="AD43" s="5">
        <v>665.37036742718453</v>
      </c>
      <c r="AE43" s="5">
        <v>683.47690560653268</v>
      </c>
      <c r="AF43" s="5">
        <v>700.98109859943236</v>
      </c>
      <c r="AG43" s="5">
        <v>717.8757163961991</v>
      </c>
      <c r="AH43" s="5">
        <v>734.17566353357745</v>
      </c>
      <c r="AI43" s="5">
        <v>749.89420743059441</v>
      </c>
      <c r="AJ43" s="5">
        <v>765.04752378151647</v>
      </c>
      <c r="AK43" s="5">
        <v>779.65544196829558</v>
      </c>
      <c r="AL43" s="5">
        <v>793.66125442857879</v>
      </c>
      <c r="AM43" s="5">
        <v>806.95591586749765</v>
      </c>
      <c r="AN43" s="5">
        <v>819.5233489051916</v>
      </c>
      <c r="AO43" s="5">
        <v>831.34155731281533</v>
      </c>
      <c r="AP43" s="5">
        <v>842.37972383918338</v>
      </c>
      <c r="AQ43" s="5">
        <v>851.36849681724016</v>
      </c>
      <c r="AR43" s="5">
        <v>860.00448473702431</v>
      </c>
      <c r="AS43" s="5">
        <v>868.23951479860887</v>
      </c>
      <c r="AT43" s="5">
        <v>875.99230295836674</v>
      </c>
      <c r="AU43" s="5">
        <v>883.1690029171782</v>
      </c>
      <c r="AV43" s="5">
        <v>889.53209028995207</v>
      </c>
      <c r="AW43" s="5">
        <v>895.22648192203371</v>
      </c>
      <c r="AX43" s="5">
        <v>900.25376173876407</v>
      </c>
      <c r="AY43" s="5">
        <v>904.70620352304627</v>
      </c>
      <c r="AZ43" s="5">
        <v>908.59403133986245</v>
      </c>
      <c r="BA43" s="5">
        <v>911.45077921728705</v>
      </c>
      <c r="BB43" s="5">
        <v>913.84410477646543</v>
      </c>
      <c r="BC43" s="5">
        <v>916.3441833899534</v>
      </c>
      <c r="BD43" s="5">
        <v>919.00061491549639</v>
      </c>
      <c r="BE43" s="5">
        <v>921.50531921605409</v>
      </c>
      <c r="BF43" s="5">
        <v>922.99903184849165</v>
      </c>
      <c r="BG43" s="5">
        <v>923.11158436052131</v>
      </c>
      <c r="BH43" s="5">
        <v>923.11158436052131</v>
      </c>
      <c r="BI43" s="5">
        <v>923.11158436052131</v>
      </c>
      <c r="BJ43" s="5">
        <v>923.11158436052131</v>
      </c>
      <c r="BK43" s="5">
        <v>923.11158436052131</v>
      </c>
      <c r="BL43" s="5">
        <v>0</v>
      </c>
      <c r="BM43" s="5">
        <v>0</v>
      </c>
      <c r="BN43" s="5">
        <v>0</v>
      </c>
      <c r="BO43" s="5">
        <v>0</v>
      </c>
      <c r="BP43" s="5">
        <v>0</v>
      </c>
      <c r="BQ43" s="5">
        <v>0</v>
      </c>
      <c r="BR43" s="5">
        <v>0</v>
      </c>
      <c r="BS43" s="5">
        <v>0</v>
      </c>
      <c r="BT43" s="5">
        <v>0</v>
      </c>
      <c r="BU43" s="5">
        <v>0</v>
      </c>
    </row>
    <row r="44" spans="1:73">
      <c r="A44" s="4" t="s">
        <v>1</v>
      </c>
      <c r="B44" s="4">
        <v>36</v>
      </c>
      <c r="C44" s="4" t="s">
        <v>2</v>
      </c>
      <c r="D44" s="4">
        <v>44</v>
      </c>
      <c r="E44" s="5">
        <v>32.91258633651357</v>
      </c>
      <c r="F44" s="5">
        <v>65.219540199454329</v>
      </c>
      <c r="G44" s="5">
        <v>96.92030867601774</v>
      </c>
      <c r="H44" s="5">
        <v>128.03161867549306</v>
      </c>
      <c r="I44" s="5">
        <v>158.5710490152548</v>
      </c>
      <c r="J44" s="5">
        <v>188.55714125717736</v>
      </c>
      <c r="K44" s="5">
        <v>218.00958114379026</v>
      </c>
      <c r="L44" s="5">
        <v>246.94919623869728</v>
      </c>
      <c r="M44" s="5">
        <v>275.30772587587273</v>
      </c>
      <c r="N44" s="5">
        <v>303.17072335289936</v>
      </c>
      <c r="O44" s="5">
        <v>330.54421151008478</v>
      </c>
      <c r="P44" s="5">
        <v>357.38217326669871</v>
      </c>
      <c r="Q44" s="5">
        <v>383.66002980043993</v>
      </c>
      <c r="R44" s="5">
        <v>409.38880953961649</v>
      </c>
      <c r="S44" s="5">
        <v>434.58058866709922</v>
      </c>
      <c r="T44" s="5">
        <v>459.24920147957067</v>
      </c>
      <c r="U44" s="5">
        <v>483.40954348836237</v>
      </c>
      <c r="V44" s="5">
        <v>507.02090876028848</v>
      </c>
      <c r="W44" s="5">
        <v>530.02454557900148</v>
      </c>
      <c r="X44" s="5">
        <v>552.42147383608096</v>
      </c>
      <c r="Y44" s="5">
        <v>574.21247763210295</v>
      </c>
      <c r="Z44" s="5">
        <v>595.38112833050116</v>
      </c>
      <c r="AA44" s="5">
        <v>615.9287197385944</v>
      </c>
      <c r="AB44" s="5">
        <v>635.85443700614735</v>
      </c>
      <c r="AC44" s="5">
        <v>655.15730504749354</v>
      </c>
      <c r="AD44" s="5">
        <v>673.83614396584574</v>
      </c>
      <c r="AE44" s="5">
        <v>691.8895116582421</v>
      </c>
      <c r="AF44" s="5">
        <v>709.31022463812656</v>
      </c>
      <c r="AG44" s="5">
        <v>726.11391391043117</v>
      </c>
      <c r="AH44" s="5">
        <v>742.3144761431123</v>
      </c>
      <c r="AI44" s="5">
        <v>757.92876775418642</v>
      </c>
      <c r="AJ44" s="5">
        <v>772.97736073371914</v>
      </c>
      <c r="AK44" s="5">
        <v>787.40195958199604</v>
      </c>
      <c r="AL44" s="5">
        <v>801.09040510649913</v>
      </c>
      <c r="AM44" s="5">
        <v>814.02632252408284</v>
      </c>
      <c r="AN44" s="5">
        <v>826.18720030463601</v>
      </c>
      <c r="AO44" s="5">
        <v>837.54138986360238</v>
      </c>
      <c r="AP44" s="5">
        <v>846.78163107930493</v>
      </c>
      <c r="AQ44" s="5">
        <v>855.65753888900247</v>
      </c>
      <c r="AR44" s="5">
        <v>864.11939324051843</v>
      </c>
      <c r="AS44" s="5">
        <v>872.08335160673391</v>
      </c>
      <c r="AT44" s="5">
        <v>879.45266250619068</v>
      </c>
      <c r="AU44" s="5">
        <v>885.9825623799909</v>
      </c>
      <c r="AV44" s="5">
        <v>891.82284977439838</v>
      </c>
      <c r="AW44" s="5">
        <v>896.97538629647022</v>
      </c>
      <c r="AX44" s="5">
        <v>901.53558404137732</v>
      </c>
      <c r="AY44" s="5">
        <v>905.51399003677011</v>
      </c>
      <c r="AZ44" s="5">
        <v>908.42871916702109</v>
      </c>
      <c r="BA44" s="5">
        <v>910.86643539021759</v>
      </c>
      <c r="BB44" s="5">
        <v>913.41575840526764</v>
      </c>
      <c r="BC44" s="5">
        <v>916.1257034440689</v>
      </c>
      <c r="BD44" s="5">
        <v>918.673290646905</v>
      </c>
      <c r="BE44" s="5">
        <v>920.16359727774841</v>
      </c>
      <c r="BF44" s="5">
        <v>920.2064845720364</v>
      </c>
      <c r="BG44" s="5">
        <v>920.2064845720364</v>
      </c>
      <c r="BH44" s="5">
        <v>920.2064845720364</v>
      </c>
      <c r="BI44" s="5">
        <v>920.2064845720364</v>
      </c>
      <c r="BJ44" s="5">
        <v>920.2064845720364</v>
      </c>
      <c r="BK44" s="5">
        <v>0</v>
      </c>
      <c r="BL44" s="5">
        <v>0</v>
      </c>
      <c r="BM44" s="5">
        <v>0</v>
      </c>
      <c r="BN44" s="5">
        <v>0</v>
      </c>
      <c r="BO44" s="5">
        <v>0</v>
      </c>
      <c r="BP44" s="5">
        <v>0</v>
      </c>
      <c r="BQ44" s="5">
        <v>0</v>
      </c>
      <c r="BR44" s="5">
        <v>0</v>
      </c>
      <c r="BS44" s="5">
        <v>0</v>
      </c>
      <c r="BT44" s="5">
        <v>0</v>
      </c>
      <c r="BU44" s="5">
        <v>0</v>
      </c>
    </row>
    <row r="45" spans="1:73">
      <c r="A45" s="4" t="s">
        <v>1</v>
      </c>
      <c r="B45" s="4">
        <v>36</v>
      </c>
      <c r="C45" s="4" t="s">
        <v>2</v>
      </c>
      <c r="D45" s="4">
        <v>45</v>
      </c>
      <c r="E45" s="5">
        <v>33.532253128297469</v>
      </c>
      <c r="F45" s="5">
        <v>66.42858697784942</v>
      </c>
      <c r="G45" s="5">
        <v>98.706514900521157</v>
      </c>
      <c r="H45" s="5">
        <v>130.38442365172202</v>
      </c>
      <c r="I45" s="5">
        <v>161.48168623726804</v>
      </c>
      <c r="J45" s="5">
        <v>192.01884734932864</v>
      </c>
      <c r="K45" s="5">
        <v>222.01761848614561</v>
      </c>
      <c r="L45" s="5">
        <v>251.40768936908191</v>
      </c>
      <c r="M45" s="5">
        <v>280.27764854412794</v>
      </c>
      <c r="N45" s="5">
        <v>308.63389543431026</v>
      </c>
      <c r="O45" s="5">
        <v>336.42910303515254</v>
      </c>
      <c r="P45" s="5">
        <v>363.63812042544555</v>
      </c>
      <c r="Q45" s="5">
        <v>390.27257695033444</v>
      </c>
      <c r="R45" s="5">
        <v>416.34517728633</v>
      </c>
      <c r="S45" s="5">
        <v>441.87043163584855</v>
      </c>
      <c r="T45" s="5">
        <v>466.86393245384284</v>
      </c>
      <c r="U45" s="5">
        <v>491.2838966814528</v>
      </c>
      <c r="V45" s="5">
        <v>515.06996339853492</v>
      </c>
      <c r="W45" s="5">
        <v>538.22347345695289</v>
      </c>
      <c r="X45" s="5">
        <v>560.74552113106222</v>
      </c>
      <c r="Y45" s="5">
        <v>582.61944803146275</v>
      </c>
      <c r="Z45" s="5">
        <v>603.84687334412752</v>
      </c>
      <c r="AA45" s="5">
        <v>624.42724481816208</v>
      </c>
      <c r="AB45" s="5">
        <v>644.35984192227102</v>
      </c>
      <c r="AC45" s="5">
        <v>663.64372914995522</v>
      </c>
      <c r="AD45" s="5">
        <v>682.27769581910024</v>
      </c>
      <c r="AE45" s="5">
        <v>700.25460762837452</v>
      </c>
      <c r="AF45" s="5">
        <v>717.59086362007019</v>
      </c>
      <c r="AG45" s="5">
        <v>734.30102571727048</v>
      </c>
      <c r="AH45" s="5">
        <v>750.40267001337543</v>
      </c>
      <c r="AI45" s="5">
        <v>765.91715359927866</v>
      </c>
      <c r="AJ45" s="5">
        <v>780.78450217467912</v>
      </c>
      <c r="AK45" s="5">
        <v>794.88926446934624</v>
      </c>
      <c r="AL45" s="5">
        <v>808.21475127916165</v>
      </c>
      <c r="AM45" s="5">
        <v>820.73790628673987</v>
      </c>
      <c r="AN45" s="5">
        <v>832.4262020045004</v>
      </c>
      <c r="AO45" s="5">
        <v>841.93230069979143</v>
      </c>
      <c r="AP45" s="5">
        <v>851.06185683435342</v>
      </c>
      <c r="AQ45" s="5">
        <v>859.76351456857583</v>
      </c>
      <c r="AR45" s="5">
        <v>867.95072649308781</v>
      </c>
      <c r="AS45" s="5">
        <v>875.52366970690969</v>
      </c>
      <c r="AT45" s="5">
        <v>882.22992724520805</v>
      </c>
      <c r="AU45" s="5">
        <v>888.22445869054548</v>
      </c>
      <c r="AV45" s="5">
        <v>893.5094192208951</v>
      </c>
      <c r="AW45" s="5">
        <v>898.18353882078736</v>
      </c>
      <c r="AX45" s="5">
        <v>902.25770596075859</v>
      </c>
      <c r="AY45" s="5">
        <v>905.23373408401164</v>
      </c>
      <c r="AZ45" s="5">
        <v>907.71838104551387</v>
      </c>
      <c r="BA45" s="5">
        <v>910.31976627170354</v>
      </c>
      <c r="BB45" s="5">
        <v>913.08628691580543</v>
      </c>
      <c r="BC45" s="5">
        <v>915.6792108197053</v>
      </c>
      <c r="BD45" s="5">
        <v>917.16591655443631</v>
      </c>
      <c r="BE45" s="5">
        <v>917.16591655443631</v>
      </c>
      <c r="BF45" s="5">
        <v>917.16591655443631</v>
      </c>
      <c r="BG45" s="5">
        <v>917.16591655443631</v>
      </c>
      <c r="BH45" s="5">
        <v>917.16591655443631</v>
      </c>
      <c r="BI45" s="5">
        <v>917.16591655443631</v>
      </c>
      <c r="BJ45" s="5">
        <v>0</v>
      </c>
      <c r="BK45" s="5">
        <v>0</v>
      </c>
      <c r="BL45" s="5">
        <v>0</v>
      </c>
      <c r="BM45" s="5">
        <v>0</v>
      </c>
      <c r="BN45" s="5">
        <v>0</v>
      </c>
      <c r="BO45" s="5">
        <v>0</v>
      </c>
      <c r="BP45" s="5">
        <v>0</v>
      </c>
      <c r="BQ45" s="5">
        <v>0</v>
      </c>
      <c r="BR45" s="5">
        <v>0</v>
      </c>
      <c r="BS45" s="5">
        <v>0</v>
      </c>
      <c r="BT45" s="5">
        <v>0</v>
      </c>
      <c r="BU45" s="5">
        <v>0</v>
      </c>
    </row>
    <row r="46" spans="1:73">
      <c r="A46" s="4" t="s">
        <v>1</v>
      </c>
      <c r="B46" s="4">
        <v>36</v>
      </c>
      <c r="C46" s="4" t="s">
        <v>2</v>
      </c>
      <c r="D46" s="4">
        <v>46</v>
      </c>
      <c r="E46" s="5">
        <v>34.161510026624128</v>
      </c>
      <c r="F46" s="5">
        <v>67.6739812352765</v>
      </c>
      <c r="G46" s="5">
        <v>100.5566553609237</v>
      </c>
      <c r="H46" s="5">
        <v>132.82978526345931</v>
      </c>
      <c r="I46" s="5">
        <v>164.51482459632413</v>
      </c>
      <c r="J46" s="5">
        <v>195.63442025876014</v>
      </c>
      <c r="K46" s="5">
        <v>226.11609302252236</v>
      </c>
      <c r="L46" s="5">
        <v>256.05164340683331</v>
      </c>
      <c r="M46" s="5">
        <v>285.44786934365646</v>
      </c>
      <c r="N46" s="5">
        <v>314.25605763554358</v>
      </c>
      <c r="O46" s="5">
        <v>342.45045195239209</v>
      </c>
      <c r="P46" s="5">
        <v>370.04331754406951</v>
      </c>
      <c r="Q46" s="5">
        <v>397.04802417424855</v>
      </c>
      <c r="R46" s="5">
        <v>423.47979730513123</v>
      </c>
      <c r="S46" s="5">
        <v>449.35496691425658</v>
      </c>
      <c r="T46" s="5">
        <v>474.63061010233986</v>
      </c>
      <c r="U46" s="5">
        <v>499.24466305088271</v>
      </c>
      <c r="V46" s="5">
        <v>523.19880625967949</v>
      </c>
      <c r="W46" s="5">
        <v>546.49446223647737</v>
      </c>
      <c r="X46" s="5">
        <v>569.11472946187314</v>
      </c>
      <c r="Y46" s="5">
        <v>591.06157144539736</v>
      </c>
      <c r="Z46" s="5">
        <v>612.33471382512516</v>
      </c>
      <c r="AA46" s="5">
        <v>632.93370544534969</v>
      </c>
      <c r="AB46" s="5">
        <v>652.85786941928257</v>
      </c>
      <c r="AC46" s="5">
        <v>672.10623995994399</v>
      </c>
      <c r="AD46" s="5">
        <v>690.67173481499583</v>
      </c>
      <c r="AE46" s="5">
        <v>708.57156578242927</v>
      </c>
      <c r="AF46" s="5">
        <v>725.82099877438395</v>
      </c>
      <c r="AG46" s="5">
        <v>742.43837146214673</v>
      </c>
      <c r="AH46" s="5">
        <v>758.44587174928529</v>
      </c>
      <c r="AI46" s="5">
        <v>773.78174878813718</v>
      </c>
      <c r="AJ46" s="5">
        <v>788.3270675522599</v>
      </c>
      <c r="AK46" s="5">
        <v>802.06480610966128</v>
      </c>
      <c r="AL46" s="5">
        <v>814.97133163589388</v>
      </c>
      <c r="AM46" s="5">
        <v>827.01318656695196</v>
      </c>
      <c r="AN46" s="5">
        <v>836.80062207348806</v>
      </c>
      <c r="AO46" s="5">
        <v>846.19859499664506</v>
      </c>
      <c r="AP46" s="5">
        <v>855.15401846700888</v>
      </c>
      <c r="AQ46" s="5">
        <v>863.57748270342677</v>
      </c>
      <c r="AR46" s="5">
        <v>871.36591455453902</v>
      </c>
      <c r="AS46" s="5">
        <v>878.25879803635223</v>
      </c>
      <c r="AT46" s="5">
        <v>884.41655426479235</v>
      </c>
      <c r="AU46" s="5">
        <v>889.84164908167361</v>
      </c>
      <c r="AV46" s="5">
        <v>894.63632354224626</v>
      </c>
      <c r="AW46" s="5">
        <v>898.81182744016223</v>
      </c>
      <c r="AX46" s="5">
        <v>901.85272363953823</v>
      </c>
      <c r="AY46" s="5">
        <v>904.38703384273197</v>
      </c>
      <c r="AZ46" s="5">
        <v>907.04351255920471</v>
      </c>
      <c r="BA46" s="5">
        <v>909.86990287638946</v>
      </c>
      <c r="BB46" s="5">
        <v>912.51080317324022</v>
      </c>
      <c r="BC46" s="5">
        <v>913.99369835266384</v>
      </c>
      <c r="BD46" s="5">
        <v>913.99369835266384</v>
      </c>
      <c r="BE46" s="5">
        <v>913.99369835266384</v>
      </c>
      <c r="BF46" s="5">
        <v>913.99369835266384</v>
      </c>
      <c r="BG46" s="5">
        <v>913.99369835266384</v>
      </c>
      <c r="BH46" s="5">
        <v>913.99369835266384</v>
      </c>
      <c r="BI46" s="5">
        <v>0</v>
      </c>
      <c r="BJ46" s="5">
        <v>0</v>
      </c>
      <c r="BK46" s="5">
        <v>0</v>
      </c>
      <c r="BL46" s="5">
        <v>0</v>
      </c>
      <c r="BM46" s="5">
        <v>0</v>
      </c>
      <c r="BN46" s="5">
        <v>0</v>
      </c>
      <c r="BO46" s="5">
        <v>0</v>
      </c>
      <c r="BP46" s="5">
        <v>0</v>
      </c>
      <c r="BQ46" s="5">
        <v>0</v>
      </c>
      <c r="BR46" s="5">
        <v>0</v>
      </c>
      <c r="BS46" s="5">
        <v>0</v>
      </c>
      <c r="BT46" s="5">
        <v>0</v>
      </c>
      <c r="BU46" s="5">
        <v>0</v>
      </c>
    </row>
    <row r="47" spans="1:73">
      <c r="A47" s="4" t="s">
        <v>1</v>
      </c>
      <c r="B47" s="4">
        <v>36</v>
      </c>
      <c r="C47" s="4" t="s">
        <v>2</v>
      </c>
      <c r="D47" s="4">
        <v>47</v>
      </c>
      <c r="E47" s="5">
        <v>34.81949579306319</v>
      </c>
      <c r="F47" s="5">
        <v>68.977668299958239</v>
      </c>
      <c r="G47" s="5">
        <v>102.49570189178785</v>
      </c>
      <c r="H47" s="5">
        <v>135.39601254931034</v>
      </c>
      <c r="I47" s="5">
        <v>167.7022374911169</v>
      </c>
      <c r="J47" s="5">
        <v>199.33960119810504</v>
      </c>
      <c r="K47" s="5">
        <v>230.40330474096262</v>
      </c>
      <c r="L47" s="5">
        <v>260.90056795745636</v>
      </c>
      <c r="M47" s="5">
        <v>290.78121007236001</v>
      </c>
      <c r="N47" s="5">
        <v>320.01883380250212</v>
      </c>
      <c r="O47" s="5">
        <v>348.62637763708938</v>
      </c>
      <c r="P47" s="5">
        <v>376.61791547490338</v>
      </c>
      <c r="Q47" s="5">
        <v>404.0094300315651</v>
      </c>
      <c r="R47" s="5">
        <v>430.81803210790503</v>
      </c>
      <c r="S47" s="5">
        <v>456.99959204301723</v>
      </c>
      <c r="T47" s="5">
        <v>482.49024314114484</v>
      </c>
      <c r="U47" s="5">
        <v>507.29202549109044</v>
      </c>
      <c r="V47" s="5">
        <v>531.40670910491019</v>
      </c>
      <c r="W47" s="5">
        <v>554.8171350587877</v>
      </c>
      <c r="X47" s="5">
        <v>577.52563140139841</v>
      </c>
      <c r="Y47" s="5">
        <v>599.53221797493291</v>
      </c>
      <c r="Z47" s="5">
        <v>620.83672881458904</v>
      </c>
      <c r="AA47" s="5">
        <v>641.438760837117</v>
      </c>
      <c r="AB47" s="5">
        <v>661.33760752871501</v>
      </c>
      <c r="AC47" s="5">
        <v>680.5262417418877</v>
      </c>
      <c r="AD47" s="5">
        <v>699.02273574804406</v>
      </c>
      <c r="AE47" s="5">
        <v>716.84310078029671</v>
      </c>
      <c r="AF47" s="5">
        <v>734.00648080083624</v>
      </c>
      <c r="AG47" s="5">
        <v>750.53594330376495</v>
      </c>
      <c r="AH47" s="5">
        <v>766.36785659114821</v>
      </c>
      <c r="AI47" s="5">
        <v>781.37959734544222</v>
      </c>
      <c r="AJ47" s="5">
        <v>795.55379137198759</v>
      </c>
      <c r="AK47" s="5">
        <v>808.86619549195598</v>
      </c>
      <c r="AL47" s="5">
        <v>821.28236745917843</v>
      </c>
      <c r="AM47" s="5">
        <v>831.36765734876667</v>
      </c>
      <c r="AN47" s="5">
        <v>841.04980608458777</v>
      </c>
      <c r="AO47" s="5">
        <v>850.27389413689411</v>
      </c>
      <c r="AP47" s="5">
        <v>858.94748129997765</v>
      </c>
      <c r="AQ47" s="5">
        <v>866.96405334657618</v>
      </c>
      <c r="AR47" s="5">
        <v>874.05451977184066</v>
      </c>
      <c r="AS47" s="5">
        <v>880.38508387726938</v>
      </c>
      <c r="AT47" s="5">
        <v>885.95854040790789</v>
      </c>
      <c r="AU47" s="5">
        <v>890.88084762827839</v>
      </c>
      <c r="AV47" s="5">
        <v>895.16363786879765</v>
      </c>
      <c r="AW47" s="5">
        <v>898.27321061536236</v>
      </c>
      <c r="AX47" s="5">
        <v>900.86009983993949</v>
      </c>
      <c r="AY47" s="5">
        <v>903.57490664183354</v>
      </c>
      <c r="AZ47" s="5">
        <v>906.46468164181454</v>
      </c>
      <c r="BA47" s="5">
        <v>909.15637507469398</v>
      </c>
      <c r="BB47" s="5">
        <v>910.63523597721235</v>
      </c>
      <c r="BC47" s="5">
        <v>910.63523597721235</v>
      </c>
      <c r="BD47" s="5">
        <v>910.63523597721235</v>
      </c>
      <c r="BE47" s="5">
        <v>910.63523597721235</v>
      </c>
      <c r="BF47" s="5">
        <v>910.63523597721235</v>
      </c>
      <c r="BG47" s="5">
        <v>910.63523597721235</v>
      </c>
      <c r="BH47" s="5">
        <v>0</v>
      </c>
      <c r="BI47" s="5">
        <v>0</v>
      </c>
      <c r="BJ47" s="5">
        <v>0</v>
      </c>
      <c r="BK47" s="5">
        <v>0</v>
      </c>
      <c r="BL47" s="5">
        <v>0</v>
      </c>
      <c r="BM47" s="5">
        <v>0</v>
      </c>
      <c r="BN47" s="5">
        <v>0</v>
      </c>
      <c r="BO47" s="5">
        <v>0</v>
      </c>
      <c r="BP47" s="5">
        <v>0</v>
      </c>
      <c r="BQ47" s="5">
        <v>0</v>
      </c>
      <c r="BR47" s="5">
        <v>0</v>
      </c>
      <c r="BS47" s="5">
        <v>0</v>
      </c>
      <c r="BT47" s="5">
        <v>0</v>
      </c>
      <c r="BU47" s="5">
        <v>0</v>
      </c>
    </row>
    <row r="48" spans="1:73">
      <c r="A48" s="4" t="s">
        <v>1</v>
      </c>
      <c r="B48" s="4">
        <v>36</v>
      </c>
      <c r="C48" s="4" t="s">
        <v>2</v>
      </c>
      <c r="D48" s="4">
        <v>48</v>
      </c>
      <c r="E48" s="5">
        <v>35.509957808723165</v>
      </c>
      <c r="F48" s="5">
        <v>70.347352157195587</v>
      </c>
      <c r="G48" s="5">
        <v>104.53561890980816</v>
      </c>
      <c r="H48" s="5">
        <v>138.09944483500689</v>
      </c>
      <c r="I48" s="5">
        <v>170.96162078282333</v>
      </c>
      <c r="J48" s="5">
        <v>203.22095176069377</v>
      </c>
      <c r="K48" s="5">
        <v>234.88510474616385</v>
      </c>
      <c r="L48" s="5">
        <v>265.90234361113534</v>
      </c>
      <c r="M48" s="5">
        <v>296.24559178428592</v>
      </c>
      <c r="N48" s="5">
        <v>325.92850126026946</v>
      </c>
      <c r="O48" s="5">
        <v>354.9658921869455</v>
      </c>
      <c r="P48" s="5">
        <v>383.37454982430228</v>
      </c>
      <c r="Q48" s="5">
        <v>411.17241249711253</v>
      </c>
      <c r="R48" s="5">
        <v>438.31407160703947</v>
      </c>
      <c r="S48" s="5">
        <v>464.73374975188062</v>
      </c>
      <c r="T48" s="5">
        <v>490.4338681162854</v>
      </c>
      <c r="U48" s="5">
        <v>515.41656500067813</v>
      </c>
      <c r="V48" s="5">
        <v>539.66440868159998</v>
      </c>
      <c r="W48" s="5">
        <v>563.18011354977466</v>
      </c>
      <c r="X48" s="5">
        <v>585.96401124771035</v>
      </c>
      <c r="Y48" s="5">
        <v>608.01623805863414</v>
      </c>
      <c r="Z48" s="5">
        <v>629.33668107888786</v>
      </c>
      <c r="AA48" s="5">
        <v>649.92490857484677</v>
      </c>
      <c r="AB48" s="5">
        <v>669.77395179965197</v>
      </c>
      <c r="AC48" s="5">
        <v>688.90279496261462</v>
      </c>
      <c r="AD48" s="5">
        <v>707.32823919509542</v>
      </c>
      <c r="AE48" s="5">
        <v>725.07028297404429</v>
      </c>
      <c r="AF48" s="5">
        <v>742.15292599196891</v>
      </c>
      <c r="AG48" s="5">
        <v>758.51054320794731</v>
      </c>
      <c r="AH48" s="5">
        <v>774.01660241848754</v>
      </c>
      <c r="AI48" s="5">
        <v>788.65335609760939</v>
      </c>
      <c r="AJ48" s="5">
        <v>802.39591420711236</v>
      </c>
      <c r="AK48" s="5">
        <v>815.20879092531663</v>
      </c>
      <c r="AL48" s="5">
        <v>825.60974971971484</v>
      </c>
      <c r="AM48" s="5">
        <v>835.59307068150019</v>
      </c>
      <c r="AN48" s="5">
        <v>845.10189201009359</v>
      </c>
      <c r="AO48" s="5">
        <v>854.04056182705438</v>
      </c>
      <c r="AP48" s="5">
        <v>862.29891902018721</v>
      </c>
      <c r="AQ48" s="5">
        <v>869.59878572598257</v>
      </c>
      <c r="AR48" s="5">
        <v>876.11249326113818</v>
      </c>
      <c r="AS48" s="5">
        <v>881.84318494547028</v>
      </c>
      <c r="AT48" s="5">
        <v>886.90075857720035</v>
      </c>
      <c r="AU48" s="5">
        <v>891.29725190284319</v>
      </c>
      <c r="AV48" s="5">
        <v>894.47960870655379</v>
      </c>
      <c r="AW48" s="5">
        <v>897.12222167749985</v>
      </c>
      <c r="AX48" s="5">
        <v>899.89884513844675</v>
      </c>
      <c r="AY48" s="5">
        <v>902.85579582741684</v>
      </c>
      <c r="AZ48" s="5">
        <v>905.60132030839986</v>
      </c>
      <c r="BA48" s="5">
        <v>907.07590564592829</v>
      </c>
      <c r="BB48" s="5">
        <v>907.07590564592829</v>
      </c>
      <c r="BC48" s="5">
        <v>907.07590564592829</v>
      </c>
      <c r="BD48" s="5">
        <v>907.07590564592829</v>
      </c>
      <c r="BE48" s="5">
        <v>907.07590564592829</v>
      </c>
      <c r="BF48" s="5">
        <v>907.07590564592829</v>
      </c>
      <c r="BG48" s="5">
        <v>0</v>
      </c>
      <c r="BH48" s="5">
        <v>0</v>
      </c>
      <c r="BI48" s="5">
        <v>0</v>
      </c>
      <c r="BJ48" s="5">
        <v>0</v>
      </c>
      <c r="BK48" s="5">
        <v>0</v>
      </c>
      <c r="BL48" s="5">
        <v>0</v>
      </c>
      <c r="BM48" s="5">
        <v>0</v>
      </c>
      <c r="BN48" s="5">
        <v>0</v>
      </c>
      <c r="BO48" s="5">
        <v>0</v>
      </c>
      <c r="BP48" s="5">
        <v>0</v>
      </c>
      <c r="BQ48" s="5">
        <v>0</v>
      </c>
      <c r="BR48" s="5">
        <v>0</v>
      </c>
      <c r="BS48" s="5">
        <v>0</v>
      </c>
      <c r="BT48" s="5">
        <v>0</v>
      </c>
      <c r="BU48" s="5">
        <v>0</v>
      </c>
    </row>
    <row r="49" spans="1:73">
      <c r="A49" s="4" t="s">
        <v>1</v>
      </c>
      <c r="B49" s="4">
        <v>36</v>
      </c>
      <c r="C49" s="4" t="s">
        <v>2</v>
      </c>
      <c r="D49" s="4">
        <v>49</v>
      </c>
      <c r="E49" s="5">
        <v>36.237264375886724</v>
      </c>
      <c r="F49" s="5">
        <v>71.79208013722581</v>
      </c>
      <c r="G49" s="5">
        <v>106.69024764734276</v>
      </c>
      <c r="H49" s="5">
        <v>140.85197562178536</v>
      </c>
      <c r="I49" s="5">
        <v>174.37989292208678</v>
      </c>
      <c r="J49" s="5">
        <v>207.28214095067699</v>
      </c>
      <c r="K49" s="5">
        <v>239.50533331674075</v>
      </c>
      <c r="L49" s="5">
        <v>271.02167270967482</v>
      </c>
      <c r="M49" s="5">
        <v>301.84556816869809</v>
      </c>
      <c r="N49" s="5">
        <v>331.99263162792886</v>
      </c>
      <c r="O49" s="5">
        <v>361.48049986412161</v>
      </c>
      <c r="P49" s="5">
        <v>390.32798922267989</v>
      </c>
      <c r="Q49" s="5">
        <v>418.48833412525443</v>
      </c>
      <c r="R49" s="5">
        <v>445.89372986917078</v>
      </c>
      <c r="S49" s="5">
        <v>472.54700198993595</v>
      </c>
      <c r="T49" s="5">
        <v>498.45067954982289</v>
      </c>
      <c r="U49" s="5">
        <v>523.58704137910729</v>
      </c>
      <c r="V49" s="5">
        <v>547.95921178570404</v>
      </c>
      <c r="W49" s="5">
        <v>571.56785323893666</v>
      </c>
      <c r="X49" s="5">
        <v>594.41342271366716</v>
      </c>
      <c r="Y49" s="5">
        <v>616.49611519299992</v>
      </c>
      <c r="Z49" s="5">
        <v>637.81579049096536</v>
      </c>
      <c r="AA49" s="5">
        <v>658.36554182503039</v>
      </c>
      <c r="AB49" s="5">
        <v>678.16532099015717</v>
      </c>
      <c r="AC49" s="5">
        <v>697.23276721666923</v>
      </c>
      <c r="AD49" s="5">
        <v>715.58878563998303</v>
      </c>
      <c r="AE49" s="5">
        <v>733.25836503508378</v>
      </c>
      <c r="AF49" s="5">
        <v>750.17376538143753</v>
      </c>
      <c r="AG49" s="5">
        <v>766.20430706382092</v>
      </c>
      <c r="AH49" s="5">
        <v>781.33184644372443</v>
      </c>
      <c r="AI49" s="5">
        <v>795.53080715129681</v>
      </c>
      <c r="AJ49" s="5">
        <v>808.76459610888423</v>
      </c>
      <c r="AK49" s="5">
        <v>819.50048637384873</v>
      </c>
      <c r="AL49" s="5">
        <v>829.80335751938367</v>
      </c>
      <c r="AM49" s="5">
        <v>839.61428695394818</v>
      </c>
      <c r="AN49" s="5">
        <v>848.83421514552833</v>
      </c>
      <c r="AO49" s="5">
        <v>857.34911155888858</v>
      </c>
      <c r="AP49" s="5">
        <v>864.87115644830146</v>
      </c>
      <c r="AQ49" s="5">
        <v>871.5791830858725</v>
      </c>
      <c r="AR49" s="5">
        <v>877.47670463671614</v>
      </c>
      <c r="AS49" s="5">
        <v>882.67779882870616</v>
      </c>
      <c r="AT49" s="5">
        <v>887.19493356352211</v>
      </c>
      <c r="AU49" s="5">
        <v>890.45451581111445</v>
      </c>
      <c r="AV49" s="5">
        <v>893.15625287072578</v>
      </c>
      <c r="AW49" s="5">
        <v>895.99846513122384</v>
      </c>
      <c r="AX49" s="5">
        <v>899.02669066531371</v>
      </c>
      <c r="AY49" s="5">
        <v>901.82933104155563</v>
      </c>
      <c r="AZ49" s="5">
        <v>903.29937991303416</v>
      </c>
      <c r="BA49" s="5">
        <v>903.29937991303416</v>
      </c>
      <c r="BB49" s="5">
        <v>903.29937991303416</v>
      </c>
      <c r="BC49" s="5">
        <v>903.29937991303416</v>
      </c>
      <c r="BD49" s="5">
        <v>903.29937991303416</v>
      </c>
      <c r="BE49" s="5">
        <v>903.29937991303416</v>
      </c>
      <c r="BF49" s="5">
        <v>0</v>
      </c>
      <c r="BG49" s="5">
        <v>0</v>
      </c>
      <c r="BH49" s="5">
        <v>0</v>
      </c>
      <c r="BI49" s="5">
        <v>0</v>
      </c>
      <c r="BJ49" s="5">
        <v>0</v>
      </c>
      <c r="BK49" s="5">
        <v>0</v>
      </c>
      <c r="BL49" s="5">
        <v>0</v>
      </c>
      <c r="BM49" s="5">
        <v>0</v>
      </c>
      <c r="BN49" s="5">
        <v>0</v>
      </c>
      <c r="BO49" s="5">
        <v>0</v>
      </c>
      <c r="BP49" s="5">
        <v>0</v>
      </c>
      <c r="BQ49" s="5">
        <v>0</v>
      </c>
      <c r="BR49" s="5">
        <v>0</v>
      </c>
      <c r="BS49" s="5">
        <v>0</v>
      </c>
      <c r="BT49" s="5">
        <v>0</v>
      </c>
      <c r="BU49" s="5">
        <v>0</v>
      </c>
    </row>
    <row r="50" spans="1:73">
      <c r="A50" s="4" t="s">
        <v>1</v>
      </c>
      <c r="B50" s="4">
        <v>36</v>
      </c>
      <c r="C50" s="4" t="s">
        <v>2</v>
      </c>
      <c r="D50" s="4">
        <v>50</v>
      </c>
      <c r="E50" s="5">
        <v>37.006585631569429</v>
      </c>
      <c r="F50" s="5">
        <v>73.322307065629147</v>
      </c>
      <c r="G50" s="5">
        <v>108.86462985592208</v>
      </c>
      <c r="H50" s="5">
        <v>143.74024518163742</v>
      </c>
      <c r="I50" s="5">
        <v>177.95779845622005</v>
      </c>
      <c r="J50" s="5">
        <v>211.46215011229452</v>
      </c>
      <c r="K50" s="5">
        <v>244.224737153164</v>
      </c>
      <c r="L50" s="5">
        <v>276.26077287349881</v>
      </c>
      <c r="M50" s="5">
        <v>307.58671037112697</v>
      </c>
      <c r="N50" s="5">
        <v>338.22109104194055</v>
      </c>
      <c r="O50" s="5">
        <v>368.18366400718145</v>
      </c>
      <c r="P50" s="5">
        <v>397.4262220843687</v>
      </c>
      <c r="Q50" s="5">
        <v>425.87880684364791</v>
      </c>
      <c r="R50" s="5">
        <v>453.54467338755103</v>
      </c>
      <c r="S50" s="5">
        <v>480.42676590892785</v>
      </c>
      <c r="T50" s="5">
        <v>506.50705574131285</v>
      </c>
      <c r="U50" s="5">
        <v>531.7891026731071</v>
      </c>
      <c r="V50" s="5">
        <v>556.2739206315033</v>
      </c>
      <c r="W50" s="5">
        <v>579.96230728200146</v>
      </c>
      <c r="X50" s="5">
        <v>602.85478469493296</v>
      </c>
      <c r="Y50" s="5">
        <v>624.95152241350559</v>
      </c>
      <c r="Z50" s="5">
        <v>646.24567948373783</v>
      </c>
      <c r="AA50" s="5">
        <v>666.75823562691278</v>
      </c>
      <c r="AB50" s="5">
        <v>686.50772043792574</v>
      </c>
      <c r="AC50" s="5">
        <v>705.51600225178174</v>
      </c>
      <c r="AD50" s="5">
        <v>723.80912060720209</v>
      </c>
      <c r="AE50" s="5">
        <v>741.3170886094764</v>
      </c>
      <c r="AF50" s="5">
        <v>757.90482059035912</v>
      </c>
      <c r="AG50" s="5">
        <v>773.55375209640306</v>
      </c>
      <c r="AH50" s="5">
        <v>788.2375776250251</v>
      </c>
      <c r="AI50" s="5">
        <v>801.91852779179385</v>
      </c>
      <c r="AJ50" s="5">
        <v>813.01023655609902</v>
      </c>
      <c r="AK50" s="5">
        <v>823.65258570486094</v>
      </c>
      <c r="AL50" s="5">
        <v>833.78446334033208</v>
      </c>
      <c r="AM50" s="5">
        <v>843.30318976850322</v>
      </c>
      <c r="AN50" s="5">
        <v>852.0906237257642</v>
      </c>
      <c r="AO50" s="5">
        <v>859.84870229617866</v>
      </c>
      <c r="AP50" s="5">
        <v>866.76316618283136</v>
      </c>
      <c r="AQ50" s="5">
        <v>872.8379214604638</v>
      </c>
      <c r="AR50" s="5">
        <v>878.19148645577889</v>
      </c>
      <c r="AS50" s="5">
        <v>882.83678605099965</v>
      </c>
      <c r="AT50" s="5">
        <v>886.17840968307746</v>
      </c>
      <c r="AU50" s="5">
        <v>888.94295793349204</v>
      </c>
      <c r="AV50" s="5">
        <v>891.85484924860486</v>
      </c>
      <c r="AW50" s="5">
        <v>894.95879447660218</v>
      </c>
      <c r="AX50" s="5">
        <v>897.82211261508917</v>
      </c>
      <c r="AY50" s="5">
        <v>899.28734211698293</v>
      </c>
      <c r="AZ50" s="5">
        <v>899.28734211698293</v>
      </c>
      <c r="BA50" s="5">
        <v>899.28734211698293</v>
      </c>
      <c r="BB50" s="5">
        <v>899.28734211698293</v>
      </c>
      <c r="BC50" s="5">
        <v>899.28734211698293</v>
      </c>
      <c r="BD50" s="5">
        <v>899.28734211698293</v>
      </c>
      <c r="BE50" s="5">
        <v>0</v>
      </c>
      <c r="BF50" s="5">
        <v>0</v>
      </c>
      <c r="BG50" s="5">
        <v>0</v>
      </c>
      <c r="BH50" s="5">
        <v>0</v>
      </c>
      <c r="BI50" s="5">
        <v>0</v>
      </c>
      <c r="BJ50" s="5">
        <v>0</v>
      </c>
      <c r="BK50" s="5">
        <v>0</v>
      </c>
      <c r="BL50" s="5">
        <v>0</v>
      </c>
      <c r="BM50" s="5">
        <v>0</v>
      </c>
      <c r="BN50" s="5">
        <v>0</v>
      </c>
      <c r="BO50" s="5">
        <v>0</v>
      </c>
      <c r="BP50" s="5">
        <v>0</v>
      </c>
      <c r="BQ50" s="5">
        <v>0</v>
      </c>
      <c r="BR50" s="5">
        <v>0</v>
      </c>
      <c r="BS50" s="5">
        <v>0</v>
      </c>
      <c r="BT50" s="5">
        <v>0</v>
      </c>
      <c r="BU50" s="5">
        <v>0</v>
      </c>
    </row>
    <row r="51" spans="1:73">
      <c r="A51" s="4" t="s">
        <v>1</v>
      </c>
      <c r="B51" s="4">
        <v>36</v>
      </c>
      <c r="C51" s="4" t="s">
        <v>2</v>
      </c>
      <c r="D51" s="4">
        <v>51</v>
      </c>
      <c r="E51" s="5">
        <v>37.823787696139725</v>
      </c>
      <c r="F51" s="5">
        <v>74.834857761736075</v>
      </c>
      <c r="G51" s="5">
        <v>111.14422307697265</v>
      </c>
      <c r="H51" s="5">
        <v>146.76106524795316</v>
      </c>
      <c r="I51" s="5">
        <v>181.62837958853839</v>
      </c>
      <c r="J51" s="5">
        <v>215.71678852605987</v>
      </c>
      <c r="K51" s="5">
        <v>249.0423609632121</v>
      </c>
      <c r="L51" s="5">
        <v>281.62244487073804</v>
      </c>
      <c r="M51" s="5">
        <v>313.47654402456919</v>
      </c>
      <c r="N51" s="5">
        <v>344.62539988052328</v>
      </c>
      <c r="O51" s="5">
        <v>375.01927160401817</v>
      </c>
      <c r="P51" s="5">
        <v>404.58590952022934</v>
      </c>
      <c r="Q51" s="5">
        <v>433.32902572702898</v>
      </c>
      <c r="R51" s="5">
        <v>461.25200605437595</v>
      </c>
      <c r="S51" s="5">
        <v>488.33649470506708</v>
      </c>
      <c r="T51" s="5">
        <v>514.58651475388558</v>
      </c>
      <c r="U51" s="5">
        <v>540.00345402685571</v>
      </c>
      <c r="V51" s="5">
        <v>564.58847263357723</v>
      </c>
      <c r="W51" s="5">
        <v>588.34244061647894</v>
      </c>
      <c r="X51" s="5">
        <v>611.26585702448631</v>
      </c>
      <c r="Y51" s="5">
        <v>633.35195093539301</v>
      </c>
      <c r="Z51" s="5">
        <v>654.62279563100071</v>
      </c>
      <c r="AA51" s="5">
        <v>675.09786792150919</v>
      </c>
      <c r="AB51" s="5">
        <v>694.800060842839</v>
      </c>
      <c r="AC51" s="5">
        <v>713.75653178983828</v>
      </c>
      <c r="AD51" s="5">
        <v>731.89490352829512</v>
      </c>
      <c r="AE51" s="5">
        <v>749.07540300573135</v>
      </c>
      <c r="AF51" s="5">
        <v>765.27901808427725</v>
      </c>
      <c r="AG51" s="5">
        <v>780.47866757271095</v>
      </c>
      <c r="AH51" s="5">
        <v>794.63533067137416</v>
      </c>
      <c r="AI51" s="5">
        <v>806.10557732775965</v>
      </c>
      <c r="AJ51" s="5">
        <v>817.10908051428885</v>
      </c>
      <c r="AK51" s="5">
        <v>827.5823992374585</v>
      </c>
      <c r="AL51" s="5">
        <v>837.41900249003913</v>
      </c>
      <c r="AM51" s="5">
        <v>846.49637580563069</v>
      </c>
      <c r="AN51" s="5">
        <v>854.50555906068575</v>
      </c>
      <c r="AO51" s="5">
        <v>861.6396414361443</v>
      </c>
      <c r="AP51" s="5">
        <v>867.90294700407514</v>
      </c>
      <c r="AQ51" s="5">
        <v>873.41871822700773</v>
      </c>
      <c r="AR51" s="5">
        <v>878.20036614640583</v>
      </c>
      <c r="AS51" s="5">
        <v>881.62926959334402</v>
      </c>
      <c r="AT51" s="5">
        <v>884.46063959644914</v>
      </c>
      <c r="AU51" s="5">
        <v>887.44665904853332</v>
      </c>
      <c r="AV51" s="5">
        <v>890.63115875409119</v>
      </c>
      <c r="AW51" s="5">
        <v>893.55902899500961</v>
      </c>
      <c r="AX51" s="5">
        <v>895.01913140540285</v>
      </c>
      <c r="AY51" s="5">
        <v>895.01913140540285</v>
      </c>
      <c r="AZ51" s="5">
        <v>895.01913140540285</v>
      </c>
      <c r="BA51" s="5">
        <v>895.01913140540285</v>
      </c>
      <c r="BB51" s="5">
        <v>895.01913140540285</v>
      </c>
      <c r="BC51" s="5">
        <v>895.01913140540285</v>
      </c>
      <c r="BD51" s="5">
        <v>0</v>
      </c>
      <c r="BE51" s="5">
        <v>0</v>
      </c>
      <c r="BF51" s="5">
        <v>0</v>
      </c>
      <c r="BG51" s="5">
        <v>0</v>
      </c>
      <c r="BH51" s="5">
        <v>0</v>
      </c>
      <c r="BI51" s="5">
        <v>0</v>
      </c>
      <c r="BJ51" s="5">
        <v>0</v>
      </c>
      <c r="BK51" s="5">
        <v>0</v>
      </c>
      <c r="BL51" s="5">
        <v>0</v>
      </c>
      <c r="BM51" s="5">
        <v>0</v>
      </c>
      <c r="BN51" s="5">
        <v>0</v>
      </c>
      <c r="BO51" s="5">
        <v>0</v>
      </c>
      <c r="BP51" s="5">
        <v>0</v>
      </c>
      <c r="BQ51" s="5">
        <v>0</v>
      </c>
      <c r="BR51" s="5">
        <v>0</v>
      </c>
      <c r="BS51" s="5">
        <v>0</v>
      </c>
      <c r="BT51" s="5">
        <v>0</v>
      </c>
      <c r="BU51" s="5">
        <v>0</v>
      </c>
    </row>
    <row r="52" spans="1:73">
      <c r="A52" s="4" t="s">
        <v>1</v>
      </c>
      <c r="B52" s="4">
        <v>36</v>
      </c>
      <c r="C52" s="4" t="s">
        <v>2</v>
      </c>
      <c r="D52" s="4">
        <v>52</v>
      </c>
      <c r="E52" s="5">
        <v>38.576025058285545</v>
      </c>
      <c r="F52" s="5">
        <v>76.413055644530729</v>
      </c>
      <c r="G52" s="5">
        <v>113.52084467985871</v>
      </c>
      <c r="H52" s="5">
        <v>149.84040018802921</v>
      </c>
      <c r="I52" s="5">
        <v>185.34147666302988</v>
      </c>
      <c r="J52" s="5">
        <v>220.04105466068467</v>
      </c>
      <c r="K52" s="5">
        <v>253.95743564173355</v>
      </c>
      <c r="L52" s="5">
        <v>287.11114880116656</v>
      </c>
      <c r="M52" s="5">
        <v>319.52399293051502</v>
      </c>
      <c r="N52" s="5">
        <v>351.14459308390138</v>
      </c>
      <c r="O52" s="5">
        <v>381.89825825754303</v>
      </c>
      <c r="P52" s="5">
        <v>411.78918747933153</v>
      </c>
      <c r="Q52" s="5">
        <v>440.82123714500017</v>
      </c>
      <c r="R52" s="5">
        <v>468.9757028984821</v>
      </c>
      <c r="S52" s="5">
        <v>496.2571014477054</v>
      </c>
      <c r="T52" s="5">
        <v>522.66721900911386</v>
      </c>
      <c r="U52" s="5">
        <v>548.20760187767326</v>
      </c>
      <c r="V52" s="5">
        <v>572.87949086121216</v>
      </c>
      <c r="W52" s="5">
        <v>596.68373609806872</v>
      </c>
      <c r="X52" s="5">
        <v>619.61364128512025</v>
      </c>
      <c r="Y52" s="5">
        <v>641.69244489645314</v>
      </c>
      <c r="Z52" s="5">
        <v>662.94063300325126</v>
      </c>
      <c r="AA52" s="5">
        <v>683.38219046358881</v>
      </c>
      <c r="AB52" s="5">
        <v>703.04546575164829</v>
      </c>
      <c r="AC52" s="5">
        <v>721.85553471871469</v>
      </c>
      <c r="AD52" s="5">
        <v>739.66762988918379</v>
      </c>
      <c r="AE52" s="5">
        <v>756.46226211597946</v>
      </c>
      <c r="AF52" s="5">
        <v>772.21152370911591</v>
      </c>
      <c r="AG52" s="5">
        <v>786.87506048194564</v>
      </c>
      <c r="AH52" s="5">
        <v>798.74864049192729</v>
      </c>
      <c r="AI52" s="5">
        <v>810.13695447881526</v>
      </c>
      <c r="AJ52" s="5">
        <v>820.97407979001241</v>
      </c>
      <c r="AK52" s="5">
        <v>831.14938183154356</v>
      </c>
      <c r="AL52" s="5">
        <v>840.53568647523105</v>
      </c>
      <c r="AM52" s="5">
        <v>848.81242258742088</v>
      </c>
      <c r="AN52" s="5">
        <v>856.18050917607673</v>
      </c>
      <c r="AO52" s="5">
        <v>862.6447156907783</v>
      </c>
      <c r="AP52" s="5">
        <v>868.33331817612316</v>
      </c>
      <c r="AQ52" s="5">
        <v>873.26024567782531</v>
      </c>
      <c r="AR52" s="5">
        <v>876.78214605100368</v>
      </c>
      <c r="AS52" s="5">
        <v>879.68471484865415</v>
      </c>
      <c r="AT52" s="5">
        <v>882.74971807146824</v>
      </c>
      <c r="AU52" s="5">
        <v>886.02004883452696</v>
      </c>
      <c r="AV52" s="5">
        <v>889.01669955026739</v>
      </c>
      <c r="AW52" s="5">
        <v>890.47133902801284</v>
      </c>
      <c r="AX52" s="5">
        <v>890.47133902801284</v>
      </c>
      <c r="AY52" s="5">
        <v>890.47133902801284</v>
      </c>
      <c r="AZ52" s="5">
        <v>890.47133902801284</v>
      </c>
      <c r="BA52" s="5">
        <v>890.47133902801284</v>
      </c>
      <c r="BB52" s="5">
        <v>890.47133902801284</v>
      </c>
      <c r="BC52" s="5">
        <v>0</v>
      </c>
      <c r="BD52" s="5">
        <v>0</v>
      </c>
      <c r="BE52" s="5">
        <v>0</v>
      </c>
      <c r="BF52" s="5">
        <v>0</v>
      </c>
      <c r="BG52" s="5">
        <v>0</v>
      </c>
      <c r="BH52" s="5">
        <v>0</v>
      </c>
      <c r="BI52" s="5">
        <v>0</v>
      </c>
      <c r="BJ52" s="5">
        <v>0</v>
      </c>
      <c r="BK52" s="5">
        <v>0</v>
      </c>
      <c r="BL52" s="5">
        <v>0</v>
      </c>
      <c r="BM52" s="5">
        <v>0</v>
      </c>
      <c r="BN52" s="5">
        <v>0</v>
      </c>
      <c r="BO52" s="5">
        <v>0</v>
      </c>
      <c r="BP52" s="5">
        <v>0</v>
      </c>
      <c r="BQ52" s="5">
        <v>0</v>
      </c>
      <c r="BR52" s="5">
        <v>0</v>
      </c>
      <c r="BS52" s="5">
        <v>0</v>
      </c>
      <c r="BT52" s="5">
        <v>0</v>
      </c>
      <c r="BU52" s="5">
        <v>0</v>
      </c>
    </row>
    <row r="53" spans="1:73">
      <c r="A53" s="4" t="s">
        <v>1</v>
      </c>
      <c r="B53" s="4">
        <v>36</v>
      </c>
      <c r="C53" s="4" t="s">
        <v>2</v>
      </c>
      <c r="D53" s="4">
        <v>53</v>
      </c>
      <c r="E53" s="5">
        <v>39.462324325210332</v>
      </c>
      <c r="F53" s="5">
        <v>78.156342130505436</v>
      </c>
      <c r="G53" s="5">
        <v>116.02094714784319</v>
      </c>
      <c r="H53" s="5">
        <v>153.02497047087184</v>
      </c>
      <c r="I53" s="5">
        <v>189.18636256953934</v>
      </c>
      <c r="J53" s="5">
        <v>224.52443932924558</v>
      </c>
      <c r="K53" s="5">
        <v>259.06082089546993</v>
      </c>
      <c r="L53" s="5">
        <v>292.81843096658571</v>
      </c>
      <c r="M53" s="5">
        <v>325.74415605430858</v>
      </c>
      <c r="N53" s="5">
        <v>357.76070780794618</v>
      </c>
      <c r="O53" s="5">
        <v>388.87280330363473</v>
      </c>
      <c r="P53" s="5">
        <v>419.08479957531762</v>
      </c>
      <c r="Q53" s="5">
        <v>448.37762143272113</v>
      </c>
      <c r="R53" s="5">
        <v>476.75631076352028</v>
      </c>
      <c r="S53" s="5">
        <v>504.22307763450505</v>
      </c>
      <c r="T53" s="5">
        <v>530.77987920594614</v>
      </c>
      <c r="U53" s="5">
        <v>556.4283507455674</v>
      </c>
      <c r="V53" s="5">
        <v>581.16971591818276</v>
      </c>
      <c r="W53" s="5">
        <v>604.99735780843298</v>
      </c>
      <c r="X53" s="5">
        <v>627.93575454660493</v>
      </c>
      <c r="Y53" s="5">
        <v>650.00646596368313</v>
      </c>
      <c r="Z53" s="5">
        <v>671.2346385149491</v>
      </c>
      <c r="AA53" s="5">
        <v>691.64988787219704</v>
      </c>
      <c r="AB53" s="5">
        <v>711.17458020660524</v>
      </c>
      <c r="AC53" s="5">
        <v>729.65863444096385</v>
      </c>
      <c r="AD53" s="5">
        <v>747.08205393477465</v>
      </c>
      <c r="AE53" s="5">
        <v>763.41605168025103</v>
      </c>
      <c r="AF53" s="5">
        <v>778.61885489102576</v>
      </c>
      <c r="AG53" s="5">
        <v>790.92154406959037</v>
      </c>
      <c r="AH53" s="5">
        <v>802.7192609514567</v>
      </c>
      <c r="AI53" s="5">
        <v>813.94344262960612</v>
      </c>
      <c r="AJ53" s="5">
        <v>824.479088675497</v>
      </c>
      <c r="AK53" s="5">
        <v>834.19406751428005</v>
      </c>
      <c r="AL53" s="5">
        <v>842.75545497764972</v>
      </c>
      <c r="AM53" s="5">
        <v>850.37250028116216</v>
      </c>
      <c r="AN53" s="5">
        <v>857.05044671463725</v>
      </c>
      <c r="AO53" s="5">
        <v>862.92292558574991</v>
      </c>
      <c r="AP53" s="5">
        <v>868.00441704854973</v>
      </c>
      <c r="AQ53" s="5">
        <v>871.62525750031045</v>
      </c>
      <c r="AR53" s="5">
        <v>874.60357519216745</v>
      </c>
      <c r="AS53" s="5">
        <v>877.7526097996589</v>
      </c>
      <c r="AT53" s="5">
        <v>881.11425682355912</v>
      </c>
      <c r="AU53" s="5">
        <v>884.18408356628152</v>
      </c>
      <c r="AV53" s="5">
        <v>885.63291099187279</v>
      </c>
      <c r="AW53" s="5">
        <v>885.63291099187279</v>
      </c>
      <c r="AX53" s="5">
        <v>885.63291099187279</v>
      </c>
      <c r="AY53" s="5">
        <v>885.63291099187279</v>
      </c>
      <c r="AZ53" s="5">
        <v>885.63291099187279</v>
      </c>
      <c r="BA53" s="5">
        <v>885.63291099187279</v>
      </c>
      <c r="BB53" s="5">
        <v>0</v>
      </c>
      <c r="BC53" s="5">
        <v>0</v>
      </c>
      <c r="BD53" s="5">
        <v>0</v>
      </c>
      <c r="BE53" s="5">
        <v>0</v>
      </c>
      <c r="BF53" s="5">
        <v>0</v>
      </c>
      <c r="BG53" s="5">
        <v>0</v>
      </c>
      <c r="BH53" s="5">
        <v>0</v>
      </c>
      <c r="BI53" s="5">
        <v>0</v>
      </c>
      <c r="BJ53" s="5">
        <v>0</v>
      </c>
      <c r="BK53" s="5">
        <v>0</v>
      </c>
      <c r="BL53" s="5">
        <v>0</v>
      </c>
      <c r="BM53" s="5">
        <v>0</v>
      </c>
      <c r="BN53" s="5">
        <v>0</v>
      </c>
      <c r="BO53" s="5">
        <v>0</v>
      </c>
      <c r="BP53" s="5">
        <v>0</v>
      </c>
      <c r="BQ53" s="5">
        <v>0</v>
      </c>
      <c r="BR53" s="5">
        <v>0</v>
      </c>
      <c r="BS53" s="5">
        <v>0</v>
      </c>
      <c r="BT53" s="5">
        <v>0</v>
      </c>
      <c r="BU53" s="5">
        <v>0</v>
      </c>
    </row>
    <row r="54" spans="1:73">
      <c r="A54" s="4" t="s">
        <v>1</v>
      </c>
      <c r="B54" s="4">
        <v>36</v>
      </c>
      <c r="C54" s="4" t="s">
        <v>2</v>
      </c>
      <c r="D54" s="4">
        <v>54</v>
      </c>
      <c r="E54" s="5">
        <v>40.388064768357332</v>
      </c>
      <c r="F54" s="5">
        <v>79.902738475874969</v>
      </c>
      <c r="G54" s="5">
        <v>118.51186605104671</v>
      </c>
      <c r="H54" s="5">
        <v>156.23443380436669</v>
      </c>
      <c r="I54" s="5">
        <v>193.09084099776115</v>
      </c>
      <c r="J54" s="5">
        <v>229.10387288063274</v>
      </c>
      <c r="K54" s="5">
        <v>264.29765451969178</v>
      </c>
      <c r="L54" s="5">
        <v>298.61721571308254</v>
      </c>
      <c r="M54" s="5">
        <v>331.98249421789268</v>
      </c>
      <c r="N54" s="5">
        <v>364.39876037096838</v>
      </c>
      <c r="O54" s="5">
        <v>395.8709058735439</v>
      </c>
      <c r="P54" s="5">
        <v>426.37945949501812</v>
      </c>
      <c r="Q54" s="5">
        <v>455.93002400001626</v>
      </c>
      <c r="R54" s="5">
        <v>484.52526211537679</v>
      </c>
      <c r="S54" s="5">
        <v>512.16756979376623</v>
      </c>
      <c r="T54" s="5">
        <v>538.85900357479568</v>
      </c>
      <c r="U54" s="5">
        <v>564.60118603887281</v>
      </c>
      <c r="V54" s="5">
        <v>589.38758505449937</v>
      </c>
      <c r="W54" s="5">
        <v>613.24400266933264</v>
      </c>
      <c r="X54" s="5">
        <v>636.19314545911709</v>
      </c>
      <c r="Y54" s="5">
        <v>658.26140043173098</v>
      </c>
      <c r="Z54" s="5">
        <v>679.47973658977946</v>
      </c>
      <c r="AA54" s="5">
        <v>699.76762624357764</v>
      </c>
      <c r="AB54" s="5">
        <v>718.96931354136132</v>
      </c>
      <c r="AC54" s="5">
        <v>737.06425985417025</v>
      </c>
      <c r="AD54" s="5">
        <v>754.02273908795325</v>
      </c>
      <c r="AE54" s="5">
        <v>769.80146343241222</v>
      </c>
      <c r="AF54" s="5">
        <v>782.56242893128058</v>
      </c>
      <c r="AG54" s="5">
        <v>794.79737639680434</v>
      </c>
      <c r="AH54" s="5">
        <v>806.43492320574956</v>
      </c>
      <c r="AI54" s="5">
        <v>817.35540634311201</v>
      </c>
      <c r="AJ54" s="5">
        <v>827.42139982277206</v>
      </c>
      <c r="AK54" s="5">
        <v>836.28678678869005</v>
      </c>
      <c r="AL54" s="5">
        <v>844.16971287990214</v>
      </c>
      <c r="AM54" s="5">
        <v>851.07592743405394</v>
      </c>
      <c r="AN54" s="5">
        <v>857.14478102663588</v>
      </c>
      <c r="AO54" s="5">
        <v>862.39134237963901</v>
      </c>
      <c r="AP54" s="5">
        <v>866.11784800581927</v>
      </c>
      <c r="AQ54" s="5">
        <v>869.17706335040805</v>
      </c>
      <c r="AR54" s="5">
        <v>872.41584107358983</v>
      </c>
      <c r="AS54" s="5">
        <v>875.87501125258939</v>
      </c>
      <c r="AT54" s="5">
        <v>879.02298789942711</v>
      </c>
      <c r="AU54" s="5">
        <v>880.4656082195321</v>
      </c>
      <c r="AV54" s="5">
        <v>880.4656082195321</v>
      </c>
      <c r="AW54" s="5">
        <v>880.4656082195321</v>
      </c>
      <c r="AX54" s="5">
        <v>880.4656082195321</v>
      </c>
      <c r="AY54" s="5">
        <v>880.4656082195321</v>
      </c>
      <c r="AZ54" s="5">
        <v>880.4656082195321</v>
      </c>
      <c r="BA54" s="5">
        <v>0</v>
      </c>
      <c r="BB54" s="5">
        <v>0</v>
      </c>
      <c r="BC54" s="5">
        <v>0</v>
      </c>
      <c r="BD54" s="5">
        <v>0</v>
      </c>
      <c r="BE54" s="5">
        <v>0</v>
      </c>
      <c r="BF54" s="5">
        <v>0</v>
      </c>
      <c r="BG54" s="5">
        <v>0</v>
      </c>
      <c r="BH54" s="5">
        <v>0</v>
      </c>
      <c r="BI54" s="5">
        <v>0</v>
      </c>
      <c r="BJ54" s="5">
        <v>0</v>
      </c>
      <c r="BK54" s="5">
        <v>0</v>
      </c>
      <c r="BL54" s="5">
        <v>0</v>
      </c>
      <c r="BM54" s="5">
        <v>0</v>
      </c>
      <c r="BN54" s="5">
        <v>0</v>
      </c>
      <c r="BO54" s="5">
        <v>0</v>
      </c>
      <c r="BP54" s="5">
        <v>0</v>
      </c>
      <c r="BQ54" s="5">
        <v>0</v>
      </c>
      <c r="BR54" s="5">
        <v>0</v>
      </c>
      <c r="BS54" s="5">
        <v>0</v>
      </c>
      <c r="BT54" s="5">
        <v>0</v>
      </c>
      <c r="BU54" s="5">
        <v>0</v>
      </c>
    </row>
    <row r="55" spans="1:73">
      <c r="A55" s="4" t="s">
        <v>1</v>
      </c>
      <c r="B55" s="4">
        <v>36</v>
      </c>
      <c r="C55" s="4" t="s">
        <v>2</v>
      </c>
      <c r="D55" s="4">
        <v>55</v>
      </c>
      <c r="E55" s="5">
        <v>41.279199012503419</v>
      </c>
      <c r="F55" s="5">
        <v>81.604768507276304</v>
      </c>
      <c r="G55" s="5">
        <v>120.99680248618806</v>
      </c>
      <c r="H55" s="5">
        <v>159.47685873584115</v>
      </c>
      <c r="I55" s="5">
        <v>197.06896842671296</v>
      </c>
      <c r="J55" s="5">
        <v>233.79854132647429</v>
      </c>
      <c r="K55" s="5">
        <v>269.60862172921099</v>
      </c>
      <c r="L55" s="5">
        <v>304.41618108942941</v>
      </c>
      <c r="M55" s="5">
        <v>338.22708138148045</v>
      </c>
      <c r="N55" s="5">
        <v>371.04678606095649</v>
      </c>
      <c r="O55" s="5">
        <v>402.85540038568769</v>
      </c>
      <c r="P55" s="5">
        <v>433.65912690234302</v>
      </c>
      <c r="Q55" s="5">
        <v>463.46111239646427</v>
      </c>
      <c r="R55" s="5">
        <v>492.26422204984169</v>
      </c>
      <c r="S55" s="5">
        <v>520.07096289539618</v>
      </c>
      <c r="T55" s="5">
        <v>546.88338409981247</v>
      </c>
      <c r="U55" s="5">
        <v>572.69504419646569</v>
      </c>
      <c r="V55" s="5">
        <v>597.53316098359051</v>
      </c>
      <c r="W55" s="5">
        <v>621.42166732536407</v>
      </c>
      <c r="X55" s="5">
        <v>644.38827683289139</v>
      </c>
      <c r="Y55" s="5">
        <v>666.46540571305241</v>
      </c>
      <c r="Z55" s="5">
        <v>687.56943168334215</v>
      </c>
      <c r="AA55" s="5">
        <v>707.53853048807912</v>
      </c>
      <c r="AB55" s="5">
        <v>726.3515839149436</v>
      </c>
      <c r="AC55" s="5">
        <v>743.97786164412889</v>
      </c>
      <c r="AD55" s="5">
        <v>760.37245575213751</v>
      </c>
      <c r="AE55" s="5">
        <v>773.62348579720538</v>
      </c>
      <c r="AF55" s="5">
        <v>786.32599223986085</v>
      </c>
      <c r="AG55" s="5">
        <v>798.40557715172179</v>
      </c>
      <c r="AH55" s="5">
        <v>809.73759151214199</v>
      </c>
      <c r="AI55" s="5">
        <v>820.17894767817609</v>
      </c>
      <c r="AJ55" s="5">
        <v>829.3694209984634</v>
      </c>
      <c r="AK55" s="5">
        <v>837.53667063377861</v>
      </c>
      <c r="AL55" s="5">
        <v>844.68698707147757</v>
      </c>
      <c r="AM55" s="5">
        <v>850.96583687049292</v>
      </c>
      <c r="AN55" s="5">
        <v>856.38891814662918</v>
      </c>
      <c r="AO55" s="5">
        <v>860.2284183864449</v>
      </c>
      <c r="AP55" s="5">
        <v>863.37414282984184</v>
      </c>
      <c r="AQ55" s="5">
        <v>866.70888867818508</v>
      </c>
      <c r="AR55" s="5">
        <v>870.27234668230301</v>
      </c>
      <c r="AS55" s="5">
        <v>873.50389408241574</v>
      </c>
      <c r="AT55" s="5">
        <v>874.93987674266668</v>
      </c>
      <c r="AU55" s="5">
        <v>874.93987674266668</v>
      </c>
      <c r="AV55" s="5">
        <v>874.93987674266668</v>
      </c>
      <c r="AW55" s="5">
        <v>874.93987674266668</v>
      </c>
      <c r="AX55" s="5">
        <v>874.93987674266668</v>
      </c>
      <c r="AY55" s="5">
        <v>874.93987674266668</v>
      </c>
      <c r="AZ55" s="5">
        <v>0</v>
      </c>
      <c r="BA55" s="5">
        <v>0</v>
      </c>
      <c r="BB55" s="5">
        <v>0</v>
      </c>
      <c r="BC55" s="5">
        <v>0</v>
      </c>
      <c r="BD55" s="5">
        <v>0</v>
      </c>
      <c r="BE55" s="5">
        <v>0</v>
      </c>
      <c r="BF55" s="5">
        <v>0</v>
      </c>
      <c r="BG55" s="5">
        <v>0</v>
      </c>
      <c r="BH55" s="5">
        <v>0</v>
      </c>
      <c r="BI55" s="5">
        <v>0</v>
      </c>
      <c r="BJ55" s="5">
        <v>0</v>
      </c>
      <c r="BK55" s="5">
        <v>0</v>
      </c>
      <c r="BL55" s="5">
        <v>0</v>
      </c>
      <c r="BM55" s="5">
        <v>0</v>
      </c>
      <c r="BN55" s="5">
        <v>0</v>
      </c>
      <c r="BO55" s="5">
        <v>0</v>
      </c>
      <c r="BP55" s="5">
        <v>0</v>
      </c>
      <c r="BQ55" s="5">
        <v>0</v>
      </c>
      <c r="BR55" s="5">
        <v>0</v>
      </c>
      <c r="BS55" s="5">
        <v>0</v>
      </c>
      <c r="BT55" s="5">
        <v>0</v>
      </c>
      <c r="BU55" s="5">
        <v>0</v>
      </c>
    </row>
    <row r="56" spans="1:73">
      <c r="A56" s="4" t="s">
        <v>1</v>
      </c>
      <c r="B56" s="4">
        <v>36</v>
      </c>
      <c r="C56" s="4" t="s">
        <v>2</v>
      </c>
      <c r="D56" s="4">
        <v>56</v>
      </c>
      <c r="E56" s="5">
        <v>42.160029737853847</v>
      </c>
      <c r="F56" s="5">
        <v>83.336318332689956</v>
      </c>
      <c r="G56" s="5">
        <v>123.5516617530935</v>
      </c>
      <c r="H56" s="5">
        <v>162.83142275708445</v>
      </c>
      <c r="I56" s="5">
        <v>201.20238414617145</v>
      </c>
      <c r="J56" s="5">
        <v>238.60546819200783</v>
      </c>
      <c r="K56" s="5">
        <v>274.95447609085068</v>
      </c>
      <c r="L56" s="5">
        <v>310.25590213409515</v>
      </c>
      <c r="M56" s="5">
        <v>344.51582084411496</v>
      </c>
      <c r="N56" s="5">
        <v>377.71388484755755</v>
      </c>
      <c r="O56" s="5">
        <v>409.85693771267358</v>
      </c>
      <c r="P56" s="5">
        <v>440.94864356639363</v>
      </c>
      <c r="Q56" s="5">
        <v>470.99236908267193</v>
      </c>
      <c r="R56" s="5">
        <v>499.99110276255072</v>
      </c>
      <c r="S56" s="5">
        <v>527.94734969001479</v>
      </c>
      <c r="T56" s="5">
        <v>554.85476529720597</v>
      </c>
      <c r="U56" s="5">
        <v>580.74208047646334</v>
      </c>
      <c r="V56" s="5">
        <v>605.63453869697184</v>
      </c>
      <c r="W56" s="5">
        <v>629.56127138703789</v>
      </c>
      <c r="X56" s="5">
        <v>652.55624146402113</v>
      </c>
      <c r="Y56" s="5">
        <v>674.53251927600775</v>
      </c>
      <c r="Z56" s="5">
        <v>695.32179491487614</v>
      </c>
      <c r="AA56" s="5">
        <v>714.90233073422064</v>
      </c>
      <c r="AB56" s="5">
        <v>733.24232314038659</v>
      </c>
      <c r="AC56" s="5">
        <v>750.29513270168025</v>
      </c>
      <c r="AD56" s="5">
        <v>764.06992292545294</v>
      </c>
      <c r="AE56" s="5">
        <v>777.27213655018579</v>
      </c>
      <c r="AF56" s="5">
        <v>789.82415301738524</v>
      </c>
      <c r="AG56" s="5">
        <v>801.59599447528228</v>
      </c>
      <c r="AH56" s="5">
        <v>812.43852234251199</v>
      </c>
      <c r="AI56" s="5">
        <v>821.97643415509458</v>
      </c>
      <c r="AJ56" s="5">
        <v>830.44755672189217</v>
      </c>
      <c r="AK56" s="5">
        <v>837.8587588880946</v>
      </c>
      <c r="AL56" s="5">
        <v>844.36204371604981</v>
      </c>
      <c r="AM56" s="5">
        <v>849.97378199094726</v>
      </c>
      <c r="AN56" s="5">
        <v>853.93404607603475</v>
      </c>
      <c r="AO56" s="5">
        <v>857.17222777103791</v>
      </c>
      <c r="AP56" s="5">
        <v>860.60954027672119</v>
      </c>
      <c r="AQ56" s="5">
        <v>864.28445668023619</v>
      </c>
      <c r="AR56" s="5">
        <v>867.60532095301255</v>
      </c>
      <c r="AS56" s="5">
        <v>869.03420956424816</v>
      </c>
      <c r="AT56" s="5">
        <v>869.03420956424816</v>
      </c>
      <c r="AU56" s="5">
        <v>869.03420956424816</v>
      </c>
      <c r="AV56" s="5">
        <v>869.03420956424816</v>
      </c>
      <c r="AW56" s="5">
        <v>869.03420956424816</v>
      </c>
      <c r="AX56" s="5">
        <v>869.03420956424816</v>
      </c>
      <c r="AY56" s="5">
        <v>0</v>
      </c>
      <c r="AZ56" s="5">
        <v>0</v>
      </c>
      <c r="BA56" s="5">
        <v>0</v>
      </c>
      <c r="BB56" s="5">
        <v>0</v>
      </c>
      <c r="BC56" s="5">
        <v>0</v>
      </c>
      <c r="BD56" s="5">
        <v>0</v>
      </c>
      <c r="BE56" s="5">
        <v>0</v>
      </c>
      <c r="BF56" s="5">
        <v>0</v>
      </c>
      <c r="BG56" s="5">
        <v>0</v>
      </c>
      <c r="BH56" s="5">
        <v>0</v>
      </c>
      <c r="BI56" s="5">
        <v>0</v>
      </c>
      <c r="BJ56" s="5">
        <v>0</v>
      </c>
      <c r="BK56" s="5">
        <v>0</v>
      </c>
      <c r="BL56" s="5">
        <v>0</v>
      </c>
      <c r="BM56" s="5">
        <v>0</v>
      </c>
      <c r="BN56" s="5">
        <v>0</v>
      </c>
      <c r="BO56" s="5">
        <v>0</v>
      </c>
      <c r="BP56" s="5">
        <v>0</v>
      </c>
      <c r="BQ56" s="5">
        <v>0</v>
      </c>
      <c r="BR56" s="5">
        <v>0</v>
      </c>
      <c r="BS56" s="5">
        <v>0</v>
      </c>
      <c r="BT56" s="5">
        <v>0</v>
      </c>
      <c r="BU56" s="5">
        <v>0</v>
      </c>
    </row>
    <row r="57" spans="1:73">
      <c r="A57" s="4" t="s">
        <v>1</v>
      </c>
      <c r="B57" s="4">
        <v>36</v>
      </c>
      <c r="C57" s="4" t="s">
        <v>2</v>
      </c>
      <c r="D57" s="4">
        <v>57</v>
      </c>
      <c r="E57" s="5">
        <v>43.08336746046141</v>
      </c>
      <c r="F57" s="5">
        <v>85.153451487722975</v>
      </c>
      <c r="G57" s="5">
        <v>126.23703809096936</v>
      </c>
      <c r="H57" s="5">
        <v>166.36237762224312</v>
      </c>
      <c r="I57" s="5">
        <v>205.46812425530536</v>
      </c>
      <c r="J57" s="5">
        <v>243.46469069440545</v>
      </c>
      <c r="K57" s="5">
        <v>280.35924707532808</v>
      </c>
      <c r="L57" s="5">
        <v>316.15852105175071</v>
      </c>
      <c r="M57" s="5">
        <v>350.84168146098136</v>
      </c>
      <c r="N57" s="5">
        <v>384.41625701939944</v>
      </c>
      <c r="O57" s="5">
        <v>416.88646480799235</v>
      </c>
      <c r="P57" s="5">
        <v>448.25620751452004</v>
      </c>
      <c r="Q57" s="5">
        <v>478.52898825137618</v>
      </c>
      <c r="R57" s="5">
        <v>507.70779940421153</v>
      </c>
      <c r="S57" s="5">
        <v>535.78639997423772</v>
      </c>
      <c r="T57" s="5">
        <v>562.79513810604112</v>
      </c>
      <c r="U57" s="5">
        <v>588.76065809304441</v>
      </c>
      <c r="V57" s="5">
        <v>613.71360678024143</v>
      </c>
      <c r="W57" s="5">
        <v>637.68960026769423</v>
      </c>
      <c r="X57" s="5">
        <v>660.59817386188388</v>
      </c>
      <c r="Y57" s="5">
        <v>682.26408554388604</v>
      </c>
      <c r="Z57" s="5">
        <v>702.66493559269941</v>
      </c>
      <c r="AA57" s="5">
        <v>721.7677732589583</v>
      </c>
      <c r="AB57" s="5">
        <v>739.52410840947232</v>
      </c>
      <c r="AC57" s="5">
        <v>753.85871333600642</v>
      </c>
      <c r="AD57" s="5">
        <v>767.59503291032479</v>
      </c>
      <c r="AE57" s="5">
        <v>780.65200210489854</v>
      </c>
      <c r="AF57" s="5">
        <v>792.8939474115632</v>
      </c>
      <c r="AG57" s="5">
        <v>804.16526277694959</v>
      </c>
      <c r="AH57" s="5">
        <v>814.07453000027169</v>
      </c>
      <c r="AI57" s="5">
        <v>822.87044345750292</v>
      </c>
      <c r="AJ57" s="5">
        <v>830.56049016457473</v>
      </c>
      <c r="AK57" s="5">
        <v>837.30365964608654</v>
      </c>
      <c r="AL57" s="5">
        <v>843.11704166172535</v>
      </c>
      <c r="AM57" s="5">
        <v>847.20638271542111</v>
      </c>
      <c r="AN57" s="5">
        <v>850.54338622034925</v>
      </c>
      <c r="AO57" s="5">
        <v>854.0903258514353</v>
      </c>
      <c r="AP57" s="5">
        <v>857.88437321080721</v>
      </c>
      <c r="AQ57" s="5">
        <v>861.30070273763408</v>
      </c>
      <c r="AR57" s="5">
        <v>862.72200896078004</v>
      </c>
      <c r="AS57" s="5">
        <v>862.72200896078004</v>
      </c>
      <c r="AT57" s="5">
        <v>862.72200896078004</v>
      </c>
      <c r="AU57" s="5">
        <v>862.72200896078004</v>
      </c>
      <c r="AV57" s="5">
        <v>862.72200896078004</v>
      </c>
      <c r="AW57" s="5">
        <v>862.72200896078004</v>
      </c>
      <c r="AX57" s="5">
        <v>0</v>
      </c>
      <c r="AY57" s="5">
        <v>0</v>
      </c>
      <c r="AZ57" s="5">
        <v>0</v>
      </c>
      <c r="BA57" s="5">
        <v>0</v>
      </c>
      <c r="BB57" s="5">
        <v>0</v>
      </c>
      <c r="BC57" s="5">
        <v>0</v>
      </c>
      <c r="BD57" s="5">
        <v>0</v>
      </c>
      <c r="BE57" s="5">
        <v>0</v>
      </c>
      <c r="BF57" s="5">
        <v>0</v>
      </c>
      <c r="BG57" s="5">
        <v>0</v>
      </c>
      <c r="BH57" s="5">
        <v>0</v>
      </c>
      <c r="BI57" s="5">
        <v>0</v>
      </c>
      <c r="BJ57" s="5">
        <v>0</v>
      </c>
      <c r="BK57" s="5">
        <v>0</v>
      </c>
      <c r="BL57" s="5">
        <v>0</v>
      </c>
      <c r="BM57" s="5">
        <v>0</v>
      </c>
      <c r="BN57" s="5">
        <v>0</v>
      </c>
      <c r="BO57" s="5">
        <v>0</v>
      </c>
      <c r="BP57" s="5">
        <v>0</v>
      </c>
      <c r="BQ57" s="5">
        <v>0</v>
      </c>
      <c r="BR57" s="5">
        <v>0</v>
      </c>
      <c r="BS57" s="5">
        <v>0</v>
      </c>
      <c r="BT57" s="5">
        <v>0</v>
      </c>
      <c r="BU57" s="5">
        <v>0</v>
      </c>
    </row>
    <row r="58" spans="1:73">
      <c r="A58" s="4" t="s">
        <v>1</v>
      </c>
      <c r="B58" s="4">
        <v>36</v>
      </c>
      <c r="C58" s="4" t="s">
        <v>2</v>
      </c>
      <c r="D58" s="4">
        <v>58</v>
      </c>
      <c r="E58" s="5">
        <v>44.055242118223667</v>
      </c>
      <c r="F58" s="5">
        <v>87.069491677684013</v>
      </c>
      <c r="G58" s="5">
        <v>129.07256977287966</v>
      </c>
      <c r="H58" s="5">
        <v>170.00070299666592</v>
      </c>
      <c r="I58" s="5">
        <v>209.76067729691491</v>
      </c>
      <c r="J58" s="5">
        <v>248.36038617630808</v>
      </c>
      <c r="K58" s="5">
        <v>285.80725634524708</v>
      </c>
      <c r="L58" s="5">
        <v>322.07993883368817</v>
      </c>
      <c r="M58" s="5">
        <v>357.18669568284668</v>
      </c>
      <c r="N58" s="5">
        <v>391.13233580914817</v>
      </c>
      <c r="O58" s="5">
        <v>423.9213356043735</v>
      </c>
      <c r="P58" s="5">
        <v>455.55774897755248</v>
      </c>
      <c r="Q58" s="5">
        <v>486.04508988098627</v>
      </c>
      <c r="R58" s="5">
        <v>515.37722816749317</v>
      </c>
      <c r="S58" s="5">
        <v>543.58624295221819</v>
      </c>
      <c r="T58" s="5">
        <v>570.70027785283401</v>
      </c>
      <c r="U58" s="5">
        <v>596.75160168868888</v>
      </c>
      <c r="V58" s="5">
        <v>621.77759998733495</v>
      </c>
      <c r="W58" s="5">
        <v>645.68402444453329</v>
      </c>
      <c r="X58" s="5">
        <v>668.28821349395901</v>
      </c>
      <c r="Y58" s="5">
        <v>689.5670587857403</v>
      </c>
      <c r="Z58" s="5">
        <v>709.48638175168276</v>
      </c>
      <c r="AA58" s="5">
        <v>727.99571142362799</v>
      </c>
      <c r="AB58" s="5">
        <v>742.92949484580538</v>
      </c>
      <c r="AC58" s="5">
        <v>757.23747643222976</v>
      </c>
      <c r="AD58" s="5">
        <v>770.83490448589862</v>
      </c>
      <c r="AE58" s="5">
        <v>783.58000934787947</v>
      </c>
      <c r="AF58" s="5">
        <v>795.31026272762836</v>
      </c>
      <c r="AG58" s="5">
        <v>805.61699749737022</v>
      </c>
      <c r="AH58" s="5">
        <v>814.76053976136325</v>
      </c>
      <c r="AI58" s="5">
        <v>822.7490381734234</v>
      </c>
      <c r="AJ58" s="5">
        <v>829.74895997876104</v>
      </c>
      <c r="AK58" s="5">
        <v>835.77816446679526</v>
      </c>
      <c r="AL58" s="5">
        <v>840.00565863346139</v>
      </c>
      <c r="AM58" s="5">
        <v>843.44843267838326</v>
      </c>
      <c r="AN58" s="5">
        <v>847.11270794884547</v>
      </c>
      <c r="AO58" s="5">
        <v>851.03426304705079</v>
      </c>
      <c r="AP58" s="5">
        <v>854.55277053924033</v>
      </c>
      <c r="AQ58" s="5">
        <v>855.96596121296159</v>
      </c>
      <c r="AR58" s="5">
        <v>855.96596121296159</v>
      </c>
      <c r="AS58" s="5">
        <v>855.96596121296159</v>
      </c>
      <c r="AT58" s="5">
        <v>855.96596121296159</v>
      </c>
      <c r="AU58" s="5">
        <v>855.96596121296159</v>
      </c>
      <c r="AV58" s="5">
        <v>855.96596121296159</v>
      </c>
      <c r="AW58" s="5">
        <v>0</v>
      </c>
      <c r="AX58" s="5">
        <v>0</v>
      </c>
      <c r="AY58" s="5">
        <v>0</v>
      </c>
      <c r="AZ58" s="5">
        <v>0</v>
      </c>
      <c r="BA58" s="5">
        <v>0</v>
      </c>
      <c r="BB58" s="5">
        <v>0</v>
      </c>
      <c r="BC58" s="5">
        <v>0</v>
      </c>
      <c r="BD58" s="5">
        <v>0</v>
      </c>
      <c r="BE58" s="5">
        <v>0</v>
      </c>
      <c r="BF58" s="5">
        <v>0</v>
      </c>
      <c r="BG58" s="5">
        <v>0</v>
      </c>
      <c r="BH58" s="5">
        <v>0</v>
      </c>
      <c r="BI58" s="5">
        <v>0</v>
      </c>
      <c r="BJ58" s="5">
        <v>0</v>
      </c>
      <c r="BK58" s="5">
        <v>0</v>
      </c>
      <c r="BL58" s="5">
        <v>0</v>
      </c>
      <c r="BM58" s="5">
        <v>0</v>
      </c>
      <c r="BN58" s="5">
        <v>0</v>
      </c>
      <c r="BO58" s="5">
        <v>0</v>
      </c>
      <c r="BP58" s="5">
        <v>0</v>
      </c>
      <c r="BQ58" s="5">
        <v>0</v>
      </c>
      <c r="BR58" s="5">
        <v>0</v>
      </c>
      <c r="BS58" s="5">
        <v>0</v>
      </c>
      <c r="BT58" s="5">
        <v>0</v>
      </c>
      <c r="BU58" s="5">
        <v>0</v>
      </c>
    </row>
    <row r="59" spans="1:73">
      <c r="A59" s="4" t="s">
        <v>1</v>
      </c>
      <c r="B59" s="4">
        <v>36</v>
      </c>
      <c r="C59" s="4" t="s">
        <v>2</v>
      </c>
      <c r="D59" s="4">
        <v>59</v>
      </c>
      <c r="E59" s="5">
        <v>45.083824494465063</v>
      </c>
      <c r="F59" s="5">
        <v>89.099745200990952</v>
      </c>
      <c r="G59" s="5">
        <v>131.98138646610184</v>
      </c>
      <c r="H59" s="5">
        <v>173.63164653470702</v>
      </c>
      <c r="I59" s="5">
        <v>214.05919432292549</v>
      </c>
      <c r="J59" s="5">
        <v>253.27220589529597</v>
      </c>
      <c r="K59" s="5">
        <v>291.24877721797537</v>
      </c>
      <c r="L59" s="5">
        <v>327.99795642003255</v>
      </c>
      <c r="M59" s="5">
        <v>363.52518683613027</v>
      </c>
      <c r="N59" s="5">
        <v>397.83555984030573</v>
      </c>
      <c r="O59" s="5">
        <v>430.93371976826529</v>
      </c>
      <c r="P59" s="5">
        <v>462.82373966589131</v>
      </c>
      <c r="Q59" s="5">
        <v>493.49960821342688</v>
      </c>
      <c r="R59" s="5">
        <v>522.99526004060533</v>
      </c>
      <c r="S59" s="5">
        <v>551.34044596633487</v>
      </c>
      <c r="T59" s="5">
        <v>578.5691734860269</v>
      </c>
      <c r="U59" s="5">
        <v>604.72072486574586</v>
      </c>
      <c r="V59" s="5">
        <v>629.69679595821469</v>
      </c>
      <c r="W59" s="5">
        <v>653.30677181027829</v>
      </c>
      <c r="X59" s="5">
        <v>675.52678445706169</v>
      </c>
      <c r="Y59" s="5">
        <v>696.32133916948055</v>
      </c>
      <c r="Z59" s="5">
        <v>715.63784162253387</v>
      </c>
      <c r="AA59" s="5">
        <v>731.21391467490616</v>
      </c>
      <c r="AB59" s="5">
        <v>746.1346895858934</v>
      </c>
      <c r="AC59" s="5">
        <v>760.31146273166371</v>
      </c>
      <c r="AD59" s="5">
        <v>773.59592968200843</v>
      </c>
      <c r="AE59" s="5">
        <v>785.81814185145106</v>
      </c>
      <c r="AF59" s="5">
        <v>796.55094211796984</v>
      </c>
      <c r="AG59" s="5">
        <v>806.06712522165174</v>
      </c>
      <c r="AH59" s="5">
        <v>814.37554905930995</v>
      </c>
      <c r="AI59" s="5">
        <v>821.65069662178155</v>
      </c>
      <c r="AJ59" s="5">
        <v>827.9112520961919</v>
      </c>
      <c r="AK59" s="5">
        <v>832.28683954805638</v>
      </c>
      <c r="AL59" s="5">
        <v>835.84299436600679</v>
      </c>
      <c r="AM59" s="5">
        <v>839.63304762244741</v>
      </c>
      <c r="AN59" s="5">
        <v>843.69128469274915</v>
      </c>
      <c r="AO59" s="5">
        <v>847.3193218961419</v>
      </c>
      <c r="AP59" s="5">
        <v>848.72381310338221</v>
      </c>
      <c r="AQ59" s="5">
        <v>848.72381310338221</v>
      </c>
      <c r="AR59" s="5">
        <v>848.72381310338221</v>
      </c>
      <c r="AS59" s="5">
        <v>848.72381310338221</v>
      </c>
      <c r="AT59" s="5">
        <v>848.72381310338221</v>
      </c>
      <c r="AU59" s="5">
        <v>848.72381310338221</v>
      </c>
      <c r="AV59" s="5">
        <v>0</v>
      </c>
      <c r="AW59" s="5">
        <v>0</v>
      </c>
      <c r="AX59" s="5">
        <v>0</v>
      </c>
      <c r="AY59" s="5">
        <v>0</v>
      </c>
      <c r="AZ59" s="5">
        <v>0</v>
      </c>
      <c r="BA59" s="5">
        <v>0</v>
      </c>
      <c r="BB59" s="5">
        <v>0</v>
      </c>
      <c r="BC59" s="5">
        <v>0</v>
      </c>
      <c r="BD59" s="5">
        <v>0</v>
      </c>
      <c r="BE59" s="5">
        <v>0</v>
      </c>
      <c r="BF59" s="5">
        <v>0</v>
      </c>
      <c r="BG59" s="5">
        <v>0</v>
      </c>
      <c r="BH59" s="5">
        <v>0</v>
      </c>
      <c r="BI59" s="5">
        <v>0</v>
      </c>
      <c r="BJ59" s="5">
        <v>0</v>
      </c>
      <c r="BK59" s="5">
        <v>0</v>
      </c>
      <c r="BL59" s="5">
        <v>0</v>
      </c>
      <c r="BM59" s="5">
        <v>0</v>
      </c>
      <c r="BN59" s="5">
        <v>0</v>
      </c>
      <c r="BO59" s="5">
        <v>0</v>
      </c>
      <c r="BP59" s="5">
        <v>0</v>
      </c>
      <c r="BQ59" s="5">
        <v>0</v>
      </c>
      <c r="BR59" s="5">
        <v>0</v>
      </c>
      <c r="BS59" s="5">
        <v>0</v>
      </c>
      <c r="BT59" s="5">
        <v>0</v>
      </c>
      <c r="BU59" s="5">
        <v>0</v>
      </c>
    </row>
    <row r="60" spans="1:73">
      <c r="A60" s="4" t="s">
        <v>1</v>
      </c>
      <c r="B60" s="4">
        <v>36</v>
      </c>
      <c r="C60" s="4" t="s">
        <v>2</v>
      </c>
      <c r="D60" s="4">
        <v>60</v>
      </c>
      <c r="E60" s="5">
        <v>46.177292648721973</v>
      </c>
      <c r="F60" s="5">
        <v>91.156592938739493</v>
      </c>
      <c r="G60" s="5">
        <v>134.83662453516314</v>
      </c>
      <c r="H60" s="5">
        <v>177.2268889859518</v>
      </c>
      <c r="I60" s="5">
        <v>218.33636700524673</v>
      </c>
      <c r="J60" s="5">
        <v>258.14255853678605</v>
      </c>
      <c r="K60" s="5">
        <v>296.65535580356863</v>
      </c>
      <c r="L60" s="5">
        <v>333.88088337274388</v>
      </c>
      <c r="M60" s="5">
        <v>369.82489298065775</v>
      </c>
      <c r="N60" s="5">
        <v>404.49266295776891</v>
      </c>
      <c r="O60" s="5">
        <v>437.88886669952149</v>
      </c>
      <c r="P60" s="5">
        <v>470.00762048195747</v>
      </c>
      <c r="Q60" s="5">
        <v>500.88485136936458</v>
      </c>
      <c r="R60" s="5">
        <v>530.55203597860157</v>
      </c>
      <c r="S60" s="5">
        <v>559.04504877949694</v>
      </c>
      <c r="T60" s="5">
        <v>586.40520873854041</v>
      </c>
      <c r="U60" s="5">
        <v>612.52985658138425</v>
      </c>
      <c r="V60" s="5">
        <v>637.21983708101243</v>
      </c>
      <c r="W60" s="5">
        <v>660.45046660492358</v>
      </c>
      <c r="X60" s="5">
        <v>682.18483714253659</v>
      </c>
      <c r="Y60" s="5">
        <v>702.36807432774015</v>
      </c>
      <c r="Z60" s="5">
        <v>718.63383209646929</v>
      </c>
      <c r="AA60" s="5">
        <v>734.21261886124978</v>
      </c>
      <c r="AB60" s="5">
        <v>749.0114874554514</v>
      </c>
      <c r="AC60" s="5">
        <v>762.87511647138035</v>
      </c>
      <c r="AD60" s="5">
        <v>775.62558947889136</v>
      </c>
      <c r="AE60" s="5">
        <v>786.81589496965728</v>
      </c>
      <c r="AF60" s="5">
        <v>796.7322163906058</v>
      </c>
      <c r="AG60" s="5">
        <v>805.38417321717759</v>
      </c>
      <c r="AH60" s="5">
        <v>812.95485567437504</v>
      </c>
      <c r="AI60" s="5">
        <v>819.46383371691786</v>
      </c>
      <c r="AJ60" s="5">
        <v>823.99844238070102</v>
      </c>
      <c r="AK60" s="5">
        <v>827.67634443324823</v>
      </c>
      <c r="AL60" s="5">
        <v>831.60145693789309</v>
      </c>
      <c r="AM60" s="5">
        <v>835.80646185672413</v>
      </c>
      <c r="AN60" s="5">
        <v>839.55211105983221</v>
      </c>
      <c r="AO60" s="5">
        <v>840.94726085972275</v>
      </c>
      <c r="AP60" s="5">
        <v>840.94726085972275</v>
      </c>
      <c r="AQ60" s="5">
        <v>840.94726085972275</v>
      </c>
      <c r="AR60" s="5">
        <v>840.94726085972275</v>
      </c>
      <c r="AS60" s="5">
        <v>840.94726085972275</v>
      </c>
      <c r="AT60" s="5">
        <v>840.94726085972275</v>
      </c>
      <c r="AU60" s="5">
        <v>0</v>
      </c>
      <c r="AV60" s="5">
        <v>0</v>
      </c>
      <c r="AW60" s="5">
        <v>0</v>
      </c>
      <c r="AX60" s="5">
        <v>0</v>
      </c>
      <c r="AY60" s="5">
        <v>0</v>
      </c>
      <c r="AZ60" s="5">
        <v>0</v>
      </c>
      <c r="BA60" s="5">
        <v>0</v>
      </c>
      <c r="BB60" s="5">
        <v>0</v>
      </c>
      <c r="BC60" s="5">
        <v>0</v>
      </c>
      <c r="BD60" s="5">
        <v>0</v>
      </c>
      <c r="BE60" s="5">
        <v>0</v>
      </c>
      <c r="BF60" s="5">
        <v>0</v>
      </c>
      <c r="BG60" s="5">
        <v>0</v>
      </c>
      <c r="BH60" s="5">
        <v>0</v>
      </c>
      <c r="BI60" s="5">
        <v>0</v>
      </c>
      <c r="BJ60" s="5">
        <v>0</v>
      </c>
      <c r="BK60" s="5">
        <v>0</v>
      </c>
      <c r="BL60" s="5">
        <v>0</v>
      </c>
      <c r="BM60" s="5">
        <v>0</v>
      </c>
      <c r="BN60" s="5">
        <v>0</v>
      </c>
      <c r="BO60" s="5">
        <v>0</v>
      </c>
      <c r="BP60" s="5">
        <v>0</v>
      </c>
      <c r="BQ60" s="5">
        <v>0</v>
      </c>
      <c r="BR60" s="5">
        <v>0</v>
      </c>
      <c r="BS60" s="5">
        <v>0</v>
      </c>
      <c r="BT60" s="5">
        <v>0</v>
      </c>
      <c r="BU60" s="5">
        <v>0</v>
      </c>
    </row>
    <row r="61" spans="1:73">
      <c r="A61" s="4" t="s">
        <v>1</v>
      </c>
      <c r="B61" s="4">
        <v>36</v>
      </c>
      <c r="C61" s="4" t="s">
        <v>2</v>
      </c>
      <c r="D61" s="4">
        <v>61</v>
      </c>
      <c r="E61" s="5">
        <v>47.236026290294156</v>
      </c>
      <c r="F61" s="5">
        <v>93.099748432731488</v>
      </c>
      <c r="G61" s="5">
        <v>137.60156374617554</v>
      </c>
      <c r="H61" s="5">
        <v>180.7513186115215</v>
      </c>
      <c r="I61" s="5">
        <v>222.52587175328452</v>
      </c>
      <c r="J61" s="5">
        <v>262.93602349663678</v>
      </c>
      <c r="K61" s="5">
        <v>301.98863129955811</v>
      </c>
      <c r="L61" s="5">
        <v>339.69015733644653</v>
      </c>
      <c r="M61" s="5">
        <v>376.04656200878588</v>
      </c>
      <c r="N61" s="5">
        <v>411.06316458651622</v>
      </c>
      <c r="O61" s="5">
        <v>444.73421861715877</v>
      </c>
      <c r="P61" s="5">
        <v>477.09779468728408</v>
      </c>
      <c r="Q61" s="5">
        <v>508.18722608018783</v>
      </c>
      <c r="R61" s="5">
        <v>538.04039581411291</v>
      </c>
      <c r="S61" s="5">
        <v>566.70081400041522</v>
      </c>
      <c r="T61" s="5">
        <v>594.06113598529464</v>
      </c>
      <c r="U61" s="5">
        <v>619.91301865283458</v>
      </c>
      <c r="V61" s="5">
        <v>644.23090085025115</v>
      </c>
      <c r="W61" s="5">
        <v>666.9763541153261</v>
      </c>
      <c r="X61" s="5">
        <v>688.0920511436982</v>
      </c>
      <c r="Y61" s="5">
        <v>705.09979291121647</v>
      </c>
      <c r="Z61" s="5">
        <v>721.38648903653336</v>
      </c>
      <c r="AA61" s="5">
        <v>736.85462701935319</v>
      </c>
      <c r="AB61" s="5">
        <v>751.34133637210493</v>
      </c>
      <c r="AC61" s="5">
        <v>764.66012861264744</v>
      </c>
      <c r="AD61" s="5">
        <v>776.34263227411805</v>
      </c>
      <c r="AE61" s="5">
        <v>786.68943478544418</v>
      </c>
      <c r="AF61" s="5">
        <v>795.71097495174331</v>
      </c>
      <c r="AG61" s="5">
        <v>803.59960292486949</v>
      </c>
      <c r="AH61" s="5">
        <v>810.37584159552353</v>
      </c>
      <c r="AI61" s="5">
        <v>815.08153016279505</v>
      </c>
      <c r="AJ61" s="5">
        <v>818.89041162930528</v>
      </c>
      <c r="AK61" s="5">
        <v>822.96082502097772</v>
      </c>
      <c r="AL61" s="5">
        <v>827.32372729864949</v>
      </c>
      <c r="AM61" s="5">
        <v>831.19590710303771</v>
      </c>
      <c r="AN61" s="5">
        <v>832.58100713001693</v>
      </c>
      <c r="AO61" s="5">
        <v>832.58100713001693</v>
      </c>
      <c r="AP61" s="5">
        <v>832.58100713001693</v>
      </c>
      <c r="AQ61" s="5">
        <v>832.58100713001693</v>
      </c>
      <c r="AR61" s="5">
        <v>832.58100713001693</v>
      </c>
      <c r="AS61" s="5">
        <v>832.58100713001693</v>
      </c>
      <c r="AT61" s="5">
        <v>0</v>
      </c>
      <c r="AU61" s="5">
        <v>0</v>
      </c>
      <c r="AV61" s="5">
        <v>0</v>
      </c>
      <c r="AW61" s="5">
        <v>0</v>
      </c>
      <c r="AX61" s="5">
        <v>0</v>
      </c>
      <c r="AY61" s="5">
        <v>0</v>
      </c>
      <c r="AZ61" s="5">
        <v>0</v>
      </c>
      <c r="BA61" s="5">
        <v>0</v>
      </c>
      <c r="BB61" s="5">
        <v>0</v>
      </c>
      <c r="BC61" s="5">
        <v>0</v>
      </c>
      <c r="BD61" s="5">
        <v>0</v>
      </c>
      <c r="BE61" s="5">
        <v>0</v>
      </c>
      <c r="BF61" s="5">
        <v>0</v>
      </c>
      <c r="BG61" s="5">
        <v>0</v>
      </c>
      <c r="BH61" s="5">
        <v>0</v>
      </c>
      <c r="BI61" s="5">
        <v>0</v>
      </c>
      <c r="BJ61" s="5">
        <v>0</v>
      </c>
      <c r="BK61" s="5">
        <v>0</v>
      </c>
      <c r="BL61" s="5">
        <v>0</v>
      </c>
      <c r="BM61" s="5">
        <v>0</v>
      </c>
      <c r="BN61" s="5">
        <v>0</v>
      </c>
      <c r="BO61" s="5">
        <v>0</v>
      </c>
      <c r="BP61" s="5">
        <v>0</v>
      </c>
      <c r="BQ61" s="5">
        <v>0</v>
      </c>
      <c r="BR61" s="5">
        <v>0</v>
      </c>
      <c r="BS61" s="5">
        <v>0</v>
      </c>
      <c r="BT61" s="5">
        <v>0</v>
      </c>
      <c r="BU61" s="5">
        <v>0</v>
      </c>
    </row>
    <row r="62" spans="1:73">
      <c r="A62" s="4" t="s">
        <v>1</v>
      </c>
      <c r="B62" s="4">
        <v>36</v>
      </c>
      <c r="C62" s="4" t="s">
        <v>2</v>
      </c>
      <c r="D62" s="4">
        <v>62</v>
      </c>
      <c r="E62" s="5">
        <v>48.212254320244014</v>
      </c>
      <c r="F62" s="5">
        <v>94.985016474152133</v>
      </c>
      <c r="G62" s="5">
        <v>140.32906385650853</v>
      </c>
      <c r="H62" s="5">
        <v>184.22056556848378</v>
      </c>
      <c r="I62" s="5">
        <v>226.67129858790719</v>
      </c>
      <c r="J62" s="5">
        <v>267.68890858778343</v>
      </c>
      <c r="K62" s="5">
        <v>307.2806218098504</v>
      </c>
      <c r="L62" s="5">
        <v>345.45313221454444</v>
      </c>
      <c r="M62" s="5">
        <v>382.21245370183857</v>
      </c>
      <c r="N62" s="5">
        <v>417.55298745303281</v>
      </c>
      <c r="O62" s="5">
        <v>451.51510938640496</v>
      </c>
      <c r="P62" s="5">
        <v>484.13414960704324</v>
      </c>
      <c r="Q62" s="5">
        <v>515.45015130217178</v>
      </c>
      <c r="R62" s="5">
        <v>545.50898113235382</v>
      </c>
      <c r="S62" s="5">
        <v>574.19825537612871</v>
      </c>
      <c r="T62" s="5">
        <v>601.29974945668903</v>
      </c>
      <c r="U62" s="5">
        <v>626.7869584590394</v>
      </c>
      <c r="V62" s="5">
        <v>650.61981869402712</v>
      </c>
      <c r="W62" s="5">
        <v>672.73836475253859</v>
      </c>
      <c r="X62" s="5">
        <v>690.54410113506981</v>
      </c>
      <c r="Y62" s="5">
        <v>707.59214502334032</v>
      </c>
      <c r="Z62" s="5">
        <v>723.78007395715383</v>
      </c>
      <c r="AA62" s="5">
        <v>738.93689850688611</v>
      </c>
      <c r="AB62" s="5">
        <v>752.86691105448028</v>
      </c>
      <c r="AC62" s="5">
        <v>765.07876776181536</v>
      </c>
      <c r="AD62" s="5">
        <v>775.88854736233338</v>
      </c>
      <c r="AE62" s="5">
        <v>785.30756984008701</v>
      </c>
      <c r="AF62" s="5">
        <v>793.53814428374733</v>
      </c>
      <c r="AG62" s="5">
        <v>800.60181845487818</v>
      </c>
      <c r="AH62" s="5">
        <v>805.49150134270553</v>
      </c>
      <c r="AI62" s="5">
        <v>809.44124954918698</v>
      </c>
      <c r="AJ62" s="5">
        <v>813.66793224800585</v>
      </c>
      <c r="AK62" s="5">
        <v>818.2006511824859</v>
      </c>
      <c r="AL62" s="5">
        <v>822.20891308382056</v>
      </c>
      <c r="AM62" s="5">
        <v>823.58320470431352</v>
      </c>
      <c r="AN62" s="5">
        <v>823.58320470431352</v>
      </c>
      <c r="AO62" s="5">
        <v>823.58320470431352</v>
      </c>
      <c r="AP62" s="5">
        <v>823.58320470431352</v>
      </c>
      <c r="AQ62" s="5">
        <v>823.58320470431352</v>
      </c>
      <c r="AR62" s="5">
        <v>823.58320470431352</v>
      </c>
      <c r="AS62" s="5">
        <v>0</v>
      </c>
      <c r="AT62" s="5">
        <v>0</v>
      </c>
      <c r="AU62" s="5">
        <v>0</v>
      </c>
      <c r="AV62" s="5">
        <v>0</v>
      </c>
      <c r="AW62" s="5">
        <v>0</v>
      </c>
      <c r="AX62" s="5">
        <v>0</v>
      </c>
      <c r="AY62" s="5">
        <v>0</v>
      </c>
      <c r="AZ62" s="5">
        <v>0</v>
      </c>
      <c r="BA62" s="5">
        <v>0</v>
      </c>
      <c r="BB62" s="5">
        <v>0</v>
      </c>
      <c r="BC62" s="5">
        <v>0</v>
      </c>
      <c r="BD62" s="5">
        <v>0</v>
      </c>
      <c r="BE62" s="5">
        <v>0</v>
      </c>
      <c r="BF62" s="5">
        <v>0</v>
      </c>
      <c r="BG62" s="5">
        <v>0</v>
      </c>
      <c r="BH62" s="5">
        <v>0</v>
      </c>
      <c r="BI62" s="5">
        <v>0</v>
      </c>
      <c r="BJ62" s="5">
        <v>0</v>
      </c>
      <c r="BK62" s="5">
        <v>0</v>
      </c>
      <c r="BL62" s="5">
        <v>0</v>
      </c>
      <c r="BM62" s="5">
        <v>0</v>
      </c>
      <c r="BN62" s="5">
        <v>0</v>
      </c>
      <c r="BO62" s="5">
        <v>0</v>
      </c>
      <c r="BP62" s="5">
        <v>0</v>
      </c>
      <c r="BQ62" s="5">
        <v>0</v>
      </c>
      <c r="BR62" s="5">
        <v>0</v>
      </c>
      <c r="BS62" s="5">
        <v>0</v>
      </c>
      <c r="BT62" s="5">
        <v>0</v>
      </c>
      <c r="BU62" s="5">
        <v>0</v>
      </c>
    </row>
    <row r="63" spans="1:73">
      <c r="A63" s="4" t="s">
        <v>1</v>
      </c>
      <c r="B63" s="4">
        <v>36</v>
      </c>
      <c r="C63" s="4" t="s">
        <v>2</v>
      </c>
      <c r="D63" s="4">
        <v>63</v>
      </c>
      <c r="E63" s="5">
        <v>49.21191516935243</v>
      </c>
      <c r="F63" s="5">
        <v>96.912783554414005</v>
      </c>
      <c r="G63" s="5">
        <v>143.07803355347735</v>
      </c>
      <c r="H63" s="5">
        <v>187.72049113646236</v>
      </c>
      <c r="I63" s="5">
        <v>230.84864857349405</v>
      </c>
      <c r="J63" s="5">
        <v>272.47055276715571</v>
      </c>
      <c r="K63" s="5">
        <v>312.5936855706255</v>
      </c>
      <c r="L63" s="5">
        <v>351.22480696428204</v>
      </c>
      <c r="M63" s="5">
        <v>388.35847669825171</v>
      </c>
      <c r="N63" s="5">
        <v>424.03754677553889</v>
      </c>
      <c r="O63" s="5">
        <v>458.29949202510181</v>
      </c>
      <c r="P63" s="5">
        <v>491.18667580414404</v>
      </c>
      <c r="Q63" s="5">
        <v>522.7474958690708</v>
      </c>
      <c r="R63" s="5">
        <v>552.86415619336003</v>
      </c>
      <c r="S63" s="5">
        <v>581.3078188319389</v>
      </c>
      <c r="T63" s="5">
        <v>608.05096520432051</v>
      </c>
      <c r="U63" s="5">
        <v>633.05177527521755</v>
      </c>
      <c r="V63" s="5">
        <v>656.24745012966321</v>
      </c>
      <c r="W63" s="5">
        <v>674.91028758423863</v>
      </c>
      <c r="X63" s="5">
        <v>692.77607130627393</v>
      </c>
      <c r="Y63" s="5">
        <v>709.73710520112047</v>
      </c>
      <c r="Z63" s="5">
        <v>725.61367953727949</v>
      </c>
      <c r="AA63" s="5">
        <v>740.20018471098103</v>
      </c>
      <c r="AB63" s="5">
        <v>752.980602978212</v>
      </c>
      <c r="AC63" s="5">
        <v>764.28765179836205</v>
      </c>
      <c r="AD63" s="5">
        <v>774.13359760223443</v>
      </c>
      <c r="AE63" s="5">
        <v>782.73144606123617</v>
      </c>
      <c r="AF63" s="5">
        <v>790.10384571868906</v>
      </c>
      <c r="AG63" s="5">
        <v>795.19115115487909</v>
      </c>
      <c r="AH63" s="5">
        <v>799.29219992351091</v>
      </c>
      <c r="AI63" s="5">
        <v>803.6867266004258</v>
      </c>
      <c r="AJ63" s="5">
        <v>808.40184029780642</v>
      </c>
      <c r="AK63" s="5">
        <v>812.55626372577899</v>
      </c>
      <c r="AL63" s="5">
        <v>813.91894637471694</v>
      </c>
      <c r="AM63" s="5">
        <v>813.91894637471694</v>
      </c>
      <c r="AN63" s="5">
        <v>813.91894637471694</v>
      </c>
      <c r="AO63" s="5">
        <v>813.91894637471694</v>
      </c>
      <c r="AP63" s="5">
        <v>813.91894637471694</v>
      </c>
      <c r="AQ63" s="5">
        <v>813.91894637471694</v>
      </c>
      <c r="AR63" s="5">
        <v>0</v>
      </c>
      <c r="AS63" s="5">
        <v>0</v>
      </c>
      <c r="AT63" s="5">
        <v>0</v>
      </c>
      <c r="AU63" s="5">
        <v>0</v>
      </c>
      <c r="AV63" s="5">
        <v>0</v>
      </c>
      <c r="AW63" s="5">
        <v>0</v>
      </c>
      <c r="AX63" s="5">
        <v>0</v>
      </c>
      <c r="AY63" s="5">
        <v>0</v>
      </c>
      <c r="AZ63" s="5">
        <v>0</v>
      </c>
      <c r="BA63" s="5">
        <v>0</v>
      </c>
      <c r="BB63" s="5">
        <v>0</v>
      </c>
      <c r="BC63" s="5">
        <v>0</v>
      </c>
      <c r="BD63" s="5">
        <v>0</v>
      </c>
      <c r="BE63" s="5">
        <v>0</v>
      </c>
      <c r="BF63" s="5">
        <v>0</v>
      </c>
      <c r="BG63" s="5">
        <v>0</v>
      </c>
      <c r="BH63" s="5">
        <v>0</v>
      </c>
      <c r="BI63" s="5">
        <v>0</v>
      </c>
      <c r="BJ63" s="5">
        <v>0</v>
      </c>
      <c r="BK63" s="5">
        <v>0</v>
      </c>
      <c r="BL63" s="5">
        <v>0</v>
      </c>
      <c r="BM63" s="5">
        <v>0</v>
      </c>
      <c r="BN63" s="5">
        <v>0</v>
      </c>
      <c r="BO63" s="5">
        <v>0</v>
      </c>
      <c r="BP63" s="5">
        <v>0</v>
      </c>
      <c r="BQ63" s="5">
        <v>0</v>
      </c>
      <c r="BR63" s="5">
        <v>0</v>
      </c>
      <c r="BS63" s="5">
        <v>0</v>
      </c>
      <c r="BT63" s="5">
        <v>0</v>
      </c>
      <c r="BU63" s="5">
        <v>0</v>
      </c>
    </row>
    <row r="64" spans="1:73">
      <c r="A64" s="4" t="s">
        <v>1</v>
      </c>
      <c r="B64" s="4">
        <v>36</v>
      </c>
      <c r="C64" s="4" t="s">
        <v>2</v>
      </c>
      <c r="D64" s="4">
        <v>64</v>
      </c>
      <c r="E64" s="5">
        <v>50.23475121030755</v>
      </c>
      <c r="F64" s="5">
        <v>98.84457028227547</v>
      </c>
      <c r="G64" s="5">
        <v>145.84341098595755</v>
      </c>
      <c r="H64" s="5">
        <v>191.24067579123488</v>
      </c>
      <c r="I64" s="5">
        <v>235.04529391564864</v>
      </c>
      <c r="J64" s="5">
        <v>277.26559429744736</v>
      </c>
      <c r="K64" s="5">
        <v>317.90913904849265</v>
      </c>
      <c r="L64" s="5">
        <v>356.9706584006006</v>
      </c>
      <c r="M64" s="5">
        <v>394.49566646329708</v>
      </c>
      <c r="N64" s="5">
        <v>430.52394391692826</v>
      </c>
      <c r="O64" s="5">
        <v>465.10034859700346</v>
      </c>
      <c r="P64" s="5">
        <v>498.27599951040713</v>
      </c>
      <c r="Q64" s="5">
        <v>529.92728171317549</v>
      </c>
      <c r="R64" s="5">
        <v>559.81394653725988</v>
      </c>
      <c r="S64" s="5">
        <v>587.90738558263365</v>
      </c>
      <c r="T64" s="5">
        <v>614.16389051816464</v>
      </c>
      <c r="U64" s="5">
        <v>638.51761604912019</v>
      </c>
      <c r="V64" s="5">
        <v>658.10194634658023</v>
      </c>
      <c r="W64" s="5">
        <v>676.84690456592273</v>
      </c>
      <c r="X64" s="5">
        <v>694.63912478362784</v>
      </c>
      <c r="Y64" s="5">
        <v>711.28952183275794</v>
      </c>
      <c r="Z64" s="5">
        <v>726.58184021343834</v>
      </c>
      <c r="AA64" s="5">
        <v>739.9735345894876</v>
      </c>
      <c r="AB64" s="5">
        <v>751.81521117038119</v>
      </c>
      <c r="AC64" s="5">
        <v>762.12015393775107</v>
      </c>
      <c r="AD64" s="5">
        <v>771.11286875213762</v>
      </c>
      <c r="AE64" s="5">
        <v>778.81718763748677</v>
      </c>
      <c r="AF64" s="5">
        <v>784.11696248930173</v>
      </c>
      <c r="AG64" s="5">
        <v>788.38067863718857</v>
      </c>
      <c r="AH64" s="5">
        <v>792.95565897304914</v>
      </c>
      <c r="AI64" s="5">
        <v>797.86687027673838</v>
      </c>
      <c r="AJ64" s="5">
        <v>802.17843596610192</v>
      </c>
      <c r="AK64" s="5">
        <v>803.52863749169296</v>
      </c>
      <c r="AL64" s="5">
        <v>803.52863749169296</v>
      </c>
      <c r="AM64" s="5">
        <v>803.52863749169296</v>
      </c>
      <c r="AN64" s="5">
        <v>803.52863749169296</v>
      </c>
      <c r="AO64" s="5">
        <v>803.52863749169296</v>
      </c>
      <c r="AP64" s="5">
        <v>803.52863749169296</v>
      </c>
      <c r="AQ64" s="5">
        <v>0</v>
      </c>
      <c r="AR64" s="5">
        <v>0</v>
      </c>
      <c r="AS64" s="5">
        <v>0</v>
      </c>
      <c r="AT64" s="5">
        <v>0</v>
      </c>
      <c r="AU64" s="5">
        <v>0</v>
      </c>
      <c r="AV64" s="5">
        <v>0</v>
      </c>
      <c r="AW64" s="5">
        <v>0</v>
      </c>
      <c r="AX64" s="5">
        <v>0</v>
      </c>
      <c r="AY64" s="5">
        <v>0</v>
      </c>
      <c r="AZ64" s="5">
        <v>0</v>
      </c>
      <c r="BA64" s="5">
        <v>0</v>
      </c>
      <c r="BB64" s="5">
        <v>0</v>
      </c>
      <c r="BC64" s="5">
        <v>0</v>
      </c>
      <c r="BD64" s="5">
        <v>0</v>
      </c>
      <c r="BE64" s="5">
        <v>0</v>
      </c>
      <c r="BF64" s="5">
        <v>0</v>
      </c>
      <c r="BG64" s="5">
        <v>0</v>
      </c>
      <c r="BH64" s="5">
        <v>0</v>
      </c>
      <c r="BI64" s="5">
        <v>0</v>
      </c>
      <c r="BJ64" s="5">
        <v>0</v>
      </c>
      <c r="BK64" s="5">
        <v>0</v>
      </c>
      <c r="BL64" s="5">
        <v>0</v>
      </c>
      <c r="BM64" s="5">
        <v>0</v>
      </c>
      <c r="BN64" s="5">
        <v>0</v>
      </c>
      <c r="BO64" s="5">
        <v>0</v>
      </c>
      <c r="BP64" s="5">
        <v>0</v>
      </c>
      <c r="BQ64" s="5">
        <v>0</v>
      </c>
      <c r="BR64" s="5">
        <v>0</v>
      </c>
      <c r="BS64" s="5">
        <v>0</v>
      </c>
      <c r="BT64" s="5">
        <v>0</v>
      </c>
      <c r="BU64" s="5">
        <v>0</v>
      </c>
    </row>
    <row r="65" spans="1:73">
      <c r="A65" s="4" t="s">
        <v>1</v>
      </c>
      <c r="B65" s="4">
        <v>36</v>
      </c>
      <c r="C65" s="4" t="s">
        <v>2</v>
      </c>
      <c r="D65" s="4">
        <v>65</v>
      </c>
      <c r="E65" s="5">
        <v>51.240656599318747</v>
      </c>
      <c r="F65" s="5">
        <v>100.77542938667892</v>
      </c>
      <c r="G65" s="5">
        <v>148.61470038606896</v>
      </c>
      <c r="H65" s="5">
        <v>194.76834835960508</v>
      </c>
      <c r="I65" s="5">
        <v>239.24561387581733</v>
      </c>
      <c r="J65" s="5">
        <v>282.05492229793992</v>
      </c>
      <c r="K65" s="5">
        <v>323.19118732964569</v>
      </c>
      <c r="L65" s="5">
        <v>362.70278803110421</v>
      </c>
      <c r="M65" s="5">
        <v>400.63198663265348</v>
      </c>
      <c r="N65" s="5">
        <v>437.0263255194896</v>
      </c>
      <c r="O65" s="5">
        <v>471.93985229968115</v>
      </c>
      <c r="P65" s="5">
        <v>505.24268972866349</v>
      </c>
      <c r="Q65" s="5">
        <v>536.68230895430474</v>
      </c>
      <c r="R65" s="5">
        <v>566.22892871622662</v>
      </c>
      <c r="S65" s="5">
        <v>593.83680850526355</v>
      </c>
      <c r="T65" s="5">
        <v>619.43682452238488</v>
      </c>
      <c r="U65" s="5">
        <v>640.0128625114445</v>
      </c>
      <c r="V65" s="5">
        <v>659.70398555232657</v>
      </c>
      <c r="W65" s="5">
        <v>678.39072586955933</v>
      </c>
      <c r="X65" s="5">
        <v>695.87390848215159</v>
      </c>
      <c r="Y65" s="5">
        <v>711.92582081041166</v>
      </c>
      <c r="Z65" s="5">
        <v>725.97536860712182</v>
      </c>
      <c r="AA65" s="5">
        <v>738.39240989818779</v>
      </c>
      <c r="AB65" s="5">
        <v>749.19132375023457</v>
      </c>
      <c r="AC65" s="5">
        <v>758.60899249108127</v>
      </c>
      <c r="AD65" s="5">
        <v>766.67052180279029</v>
      </c>
      <c r="AE65" s="5">
        <v>772.19895556968208</v>
      </c>
      <c r="AF65" s="5">
        <v>776.6377338381543</v>
      </c>
      <c r="AG65" s="5">
        <v>781.4069178327145</v>
      </c>
      <c r="AH65" s="5">
        <v>786.52916876192262</v>
      </c>
      <c r="AI65" s="5">
        <v>791.0098504574496</v>
      </c>
      <c r="AJ65" s="5">
        <v>792.34661983745355</v>
      </c>
      <c r="AK65" s="5">
        <v>792.34661983745355</v>
      </c>
      <c r="AL65" s="5">
        <v>792.34661983745355</v>
      </c>
      <c r="AM65" s="5">
        <v>792.34661983745355</v>
      </c>
      <c r="AN65" s="5">
        <v>792.34661983745355</v>
      </c>
      <c r="AO65" s="5">
        <v>792.34661983745355</v>
      </c>
      <c r="AP65" s="5">
        <v>0</v>
      </c>
      <c r="AQ65" s="5">
        <v>0</v>
      </c>
      <c r="AR65" s="5">
        <v>0</v>
      </c>
      <c r="AS65" s="5">
        <v>0</v>
      </c>
      <c r="AT65" s="5">
        <v>0</v>
      </c>
      <c r="AU65" s="5">
        <v>0</v>
      </c>
      <c r="AV65" s="5">
        <v>0</v>
      </c>
      <c r="AW65" s="5">
        <v>0</v>
      </c>
      <c r="AX65" s="5">
        <v>0</v>
      </c>
      <c r="AY65" s="5">
        <v>0</v>
      </c>
      <c r="AZ65" s="5">
        <v>0</v>
      </c>
      <c r="BA65" s="5">
        <v>0</v>
      </c>
      <c r="BB65" s="5">
        <v>0</v>
      </c>
      <c r="BC65" s="5">
        <v>0</v>
      </c>
      <c r="BD65" s="5">
        <v>0</v>
      </c>
      <c r="BE65" s="5">
        <v>0</v>
      </c>
      <c r="BF65" s="5">
        <v>0</v>
      </c>
      <c r="BG65" s="5">
        <v>0</v>
      </c>
      <c r="BH65" s="5">
        <v>0</v>
      </c>
      <c r="BI65" s="5">
        <v>0</v>
      </c>
      <c r="BJ65" s="5">
        <v>0</v>
      </c>
      <c r="BK65" s="5">
        <v>0</v>
      </c>
      <c r="BL65" s="5">
        <v>0</v>
      </c>
      <c r="BM65" s="5">
        <v>0</v>
      </c>
      <c r="BN65" s="5">
        <v>0</v>
      </c>
      <c r="BO65" s="5">
        <v>0</v>
      </c>
      <c r="BP65" s="5">
        <v>0</v>
      </c>
      <c r="BQ65" s="5">
        <v>0</v>
      </c>
      <c r="BR65" s="5">
        <v>0</v>
      </c>
      <c r="BS65" s="5">
        <v>0</v>
      </c>
      <c r="BT65" s="5">
        <v>0</v>
      </c>
      <c r="BU65" s="5">
        <v>0</v>
      </c>
    </row>
    <row r="66" spans="1:73">
      <c r="A66" s="4" t="s">
        <v>1</v>
      </c>
      <c r="B66" s="4">
        <v>36</v>
      </c>
      <c r="C66" s="4" t="s">
        <v>2</v>
      </c>
      <c r="D66" s="4">
        <v>66</v>
      </c>
      <c r="E66" s="5">
        <v>52.264439636274403</v>
      </c>
      <c r="F66" s="5">
        <v>102.73227604394813</v>
      </c>
      <c r="G66" s="5">
        <v>151.41441007100622</v>
      </c>
      <c r="H66" s="5">
        <v>198.32106356105905</v>
      </c>
      <c r="I66" s="5">
        <v>243.46159107756236</v>
      </c>
      <c r="J66" s="5">
        <v>286.83110381253931</v>
      </c>
      <c r="K66" s="5">
        <v>328.48106464723168</v>
      </c>
      <c r="L66" s="5">
        <v>368.45640694216661</v>
      </c>
      <c r="M66" s="5">
        <v>406.80756272076479</v>
      </c>
      <c r="N66" s="5">
        <v>443.59173192534604</v>
      </c>
      <c r="O66" s="5">
        <v>478.67229659677434</v>
      </c>
      <c r="P66" s="5">
        <v>511.78350954335497</v>
      </c>
      <c r="Q66" s="5">
        <v>542.89432704265857</v>
      </c>
      <c r="R66" s="5">
        <v>571.9568211574549</v>
      </c>
      <c r="S66" s="5">
        <v>598.89833912019242</v>
      </c>
      <c r="T66" s="5">
        <v>620.5418471834688</v>
      </c>
      <c r="U66" s="5">
        <v>641.25141814083406</v>
      </c>
      <c r="V66" s="5">
        <v>660.90101620851067</v>
      </c>
      <c r="W66" s="5">
        <v>679.2806057712213</v>
      </c>
      <c r="X66" s="5">
        <v>696.15014189575345</v>
      </c>
      <c r="Y66" s="5">
        <v>710.90780040464756</v>
      </c>
      <c r="Z66" s="5">
        <v>723.94416189971264</v>
      </c>
      <c r="AA66" s="5">
        <v>735.27478419255033</v>
      </c>
      <c r="AB66" s="5">
        <v>745.14987158937811</v>
      </c>
      <c r="AC66" s="5">
        <v>753.59590073260745</v>
      </c>
      <c r="AD66" s="5">
        <v>759.37046201380099</v>
      </c>
      <c r="AE66" s="5">
        <v>763.99767642775896</v>
      </c>
      <c r="AF66" s="5">
        <v>768.97590044058393</v>
      </c>
      <c r="AG66" s="5">
        <v>774.32531355339086</v>
      </c>
      <c r="AH66" s="5">
        <v>778.9880310213332</v>
      </c>
      <c r="AI66" s="5">
        <v>780.31034209515667</v>
      </c>
      <c r="AJ66" s="5">
        <v>780.31034209515667</v>
      </c>
      <c r="AK66" s="5">
        <v>780.31034209515667</v>
      </c>
      <c r="AL66" s="5">
        <v>780.31034209515667</v>
      </c>
      <c r="AM66" s="5">
        <v>780.31034209515667</v>
      </c>
      <c r="AN66" s="5">
        <v>780.31034209515667</v>
      </c>
      <c r="AO66" s="5">
        <v>0</v>
      </c>
      <c r="AP66" s="5">
        <v>0</v>
      </c>
      <c r="AQ66" s="5">
        <v>0</v>
      </c>
      <c r="AR66" s="5">
        <v>0</v>
      </c>
      <c r="AS66" s="5">
        <v>0</v>
      </c>
      <c r="AT66" s="5">
        <v>0</v>
      </c>
      <c r="AU66" s="5">
        <v>0</v>
      </c>
      <c r="AV66" s="5">
        <v>0</v>
      </c>
      <c r="AW66" s="5">
        <v>0</v>
      </c>
      <c r="AX66" s="5">
        <v>0</v>
      </c>
      <c r="AY66" s="5">
        <v>0</v>
      </c>
      <c r="AZ66" s="5">
        <v>0</v>
      </c>
      <c r="BA66" s="5">
        <v>0</v>
      </c>
      <c r="BB66" s="5">
        <v>0</v>
      </c>
      <c r="BC66" s="5">
        <v>0</v>
      </c>
      <c r="BD66" s="5">
        <v>0</v>
      </c>
      <c r="BE66" s="5">
        <v>0</v>
      </c>
      <c r="BF66" s="5">
        <v>0</v>
      </c>
      <c r="BG66" s="5">
        <v>0</v>
      </c>
      <c r="BH66" s="5">
        <v>0</v>
      </c>
      <c r="BI66" s="5">
        <v>0</v>
      </c>
      <c r="BJ66" s="5">
        <v>0</v>
      </c>
      <c r="BK66" s="5">
        <v>0</v>
      </c>
      <c r="BL66" s="5">
        <v>0</v>
      </c>
      <c r="BM66" s="5">
        <v>0</v>
      </c>
      <c r="BN66" s="5">
        <v>0</v>
      </c>
      <c r="BO66" s="5">
        <v>0</v>
      </c>
      <c r="BP66" s="5">
        <v>0</v>
      </c>
      <c r="BQ66" s="5">
        <v>0</v>
      </c>
      <c r="BR66" s="5">
        <v>0</v>
      </c>
      <c r="BS66" s="5">
        <v>0</v>
      </c>
      <c r="BT66" s="5">
        <v>0</v>
      </c>
      <c r="BU66" s="5">
        <v>0</v>
      </c>
    </row>
    <row r="67" spans="1:73">
      <c r="A67" s="4" t="s">
        <v>1</v>
      </c>
      <c r="B67" s="4">
        <v>36</v>
      </c>
      <c r="C67" s="4" t="s">
        <v>2</v>
      </c>
      <c r="D67" s="4">
        <v>67</v>
      </c>
      <c r="E67" s="5">
        <v>53.299782299070152</v>
      </c>
      <c r="F67" s="5">
        <v>104.70603940412354</v>
      </c>
      <c r="G67" s="5">
        <v>154.23005035823059</v>
      </c>
      <c r="H67" s="5">
        <v>201.8821708202513</v>
      </c>
      <c r="I67" s="5">
        <v>247.65772475086277</v>
      </c>
      <c r="J67" s="5">
        <v>291.61149745744314</v>
      </c>
      <c r="K67" s="5">
        <v>333.7913001045647</v>
      </c>
      <c r="L67" s="5">
        <v>374.25067793439166</v>
      </c>
      <c r="M67" s="5">
        <v>413.05022712964296</v>
      </c>
      <c r="N67" s="5">
        <v>450.04606746604173</v>
      </c>
      <c r="O67" s="5">
        <v>484.95821066727018</v>
      </c>
      <c r="P67" s="5">
        <v>517.7542528681355</v>
      </c>
      <c r="Q67" s="5">
        <v>548.38390945506171</v>
      </c>
      <c r="R67" s="5">
        <v>576.77072564443483</v>
      </c>
      <c r="S67" s="5">
        <v>599.56429734369317</v>
      </c>
      <c r="T67" s="5">
        <v>621.37111677872508</v>
      </c>
      <c r="U67" s="5">
        <v>642.05807196971125</v>
      </c>
      <c r="V67" s="5">
        <v>661.40342634520027</v>
      </c>
      <c r="W67" s="5">
        <v>679.15384842496246</v>
      </c>
      <c r="X67" s="5">
        <v>694.67440642865449</v>
      </c>
      <c r="Y67" s="5">
        <v>708.37800690573158</v>
      </c>
      <c r="Z67" s="5">
        <v>720.28147761602679</v>
      </c>
      <c r="AA67" s="5">
        <v>730.64937560808289</v>
      </c>
      <c r="AB67" s="5">
        <v>739.50965456023289</v>
      </c>
      <c r="AC67" s="5">
        <v>745.54938702594018</v>
      </c>
      <c r="AD67" s="5">
        <v>750.37961749052306</v>
      </c>
      <c r="AE67" s="5">
        <v>755.58305561405552</v>
      </c>
      <c r="AF67" s="5">
        <v>761.17720717259226</v>
      </c>
      <c r="AG67" s="5">
        <v>766.03604510082596</v>
      </c>
      <c r="AH67" s="5">
        <v>767.34277918324005</v>
      </c>
      <c r="AI67" s="5">
        <v>767.34277918324005</v>
      </c>
      <c r="AJ67" s="5">
        <v>767.34277918324005</v>
      </c>
      <c r="AK67" s="5">
        <v>767.34277918324005</v>
      </c>
      <c r="AL67" s="5">
        <v>767.34277918324005</v>
      </c>
      <c r="AM67" s="5">
        <v>767.34277918324005</v>
      </c>
      <c r="AN67" s="5">
        <v>0</v>
      </c>
      <c r="AO67" s="5">
        <v>0</v>
      </c>
      <c r="AP67" s="5">
        <v>0</v>
      </c>
      <c r="AQ67" s="5">
        <v>0</v>
      </c>
      <c r="AR67" s="5">
        <v>0</v>
      </c>
      <c r="AS67" s="5">
        <v>0</v>
      </c>
      <c r="AT67" s="5">
        <v>0</v>
      </c>
      <c r="AU67" s="5">
        <v>0</v>
      </c>
      <c r="AV67" s="5">
        <v>0</v>
      </c>
      <c r="AW67" s="5">
        <v>0</v>
      </c>
      <c r="AX67" s="5">
        <v>0</v>
      </c>
      <c r="AY67" s="5">
        <v>0</v>
      </c>
      <c r="AZ67" s="5">
        <v>0</v>
      </c>
      <c r="BA67" s="5">
        <v>0</v>
      </c>
      <c r="BB67" s="5">
        <v>0</v>
      </c>
      <c r="BC67" s="5">
        <v>0</v>
      </c>
      <c r="BD67" s="5">
        <v>0</v>
      </c>
      <c r="BE67" s="5">
        <v>0</v>
      </c>
      <c r="BF67" s="5">
        <v>0</v>
      </c>
      <c r="BG67" s="5">
        <v>0</v>
      </c>
      <c r="BH67" s="5">
        <v>0</v>
      </c>
      <c r="BI67" s="5">
        <v>0</v>
      </c>
      <c r="BJ67" s="5">
        <v>0</v>
      </c>
      <c r="BK67" s="5">
        <v>0</v>
      </c>
      <c r="BL67" s="5">
        <v>0</v>
      </c>
      <c r="BM67" s="5">
        <v>0</v>
      </c>
      <c r="BN67" s="5">
        <v>0</v>
      </c>
      <c r="BO67" s="5">
        <v>0</v>
      </c>
      <c r="BP67" s="5">
        <v>0</v>
      </c>
      <c r="BQ67" s="5">
        <v>0</v>
      </c>
      <c r="BR67" s="5">
        <v>0</v>
      </c>
      <c r="BS67" s="5">
        <v>0</v>
      </c>
      <c r="BT67" s="5">
        <v>0</v>
      </c>
      <c r="BU67" s="5">
        <v>0</v>
      </c>
    </row>
    <row r="68" spans="1:73">
      <c r="A68" s="4" t="s">
        <v>1</v>
      </c>
      <c r="B68" s="4">
        <v>36</v>
      </c>
      <c r="C68" s="4" t="s">
        <v>2</v>
      </c>
      <c r="D68" s="4">
        <v>68</v>
      </c>
      <c r="E68" s="5">
        <v>54.343498502632272</v>
      </c>
      <c r="F68" s="5">
        <v>106.6896325677627</v>
      </c>
      <c r="G68" s="5">
        <v>157.04983726908671</v>
      </c>
      <c r="H68" s="5">
        <v>205.41966598162128</v>
      </c>
      <c r="I68" s="5">
        <v>251.85748636468301</v>
      </c>
      <c r="J68" s="5">
        <v>296.4142125282446</v>
      </c>
      <c r="K68" s="5">
        <v>339.14674649194029</v>
      </c>
      <c r="L68" s="5">
        <v>380.11934637945512</v>
      </c>
      <c r="M68" s="5">
        <v>419.18030154725375</v>
      </c>
      <c r="N68" s="5">
        <v>456.03426850117296</v>
      </c>
      <c r="O68" s="5">
        <v>490.64737682420935</v>
      </c>
      <c r="P68" s="5">
        <v>522.96680085485195</v>
      </c>
      <c r="Q68" s="5">
        <v>552.91198634751106</v>
      </c>
      <c r="R68" s="5">
        <v>576.94559545504342</v>
      </c>
      <c r="S68" s="5">
        <v>599.93550521300017</v>
      </c>
      <c r="T68" s="5">
        <v>621.74097384828383</v>
      </c>
      <c r="U68" s="5">
        <v>642.12764842377862</v>
      </c>
      <c r="V68" s="5">
        <v>660.82787145605573</v>
      </c>
      <c r="W68" s="5">
        <v>677.17101343049887</v>
      </c>
      <c r="X68" s="5">
        <v>691.59405348645384</v>
      </c>
      <c r="Y68" s="5">
        <v>704.1151886847764</v>
      </c>
      <c r="Z68" s="5">
        <v>715.01445168495673</v>
      </c>
      <c r="AA68" s="5">
        <v>724.32138875528392</v>
      </c>
      <c r="AB68" s="5">
        <v>730.64703773735232</v>
      </c>
      <c r="AC68" s="5">
        <v>735.69616695621175</v>
      </c>
      <c r="AD68" s="5">
        <v>741.14243853122491</v>
      </c>
      <c r="AE68" s="5">
        <v>747.00047533789325</v>
      </c>
      <c r="AF68" s="5">
        <v>752.07077696229146</v>
      </c>
      <c r="AG68" s="5">
        <v>753.36071540709736</v>
      </c>
      <c r="AH68" s="5">
        <v>753.36071540709736</v>
      </c>
      <c r="AI68" s="5">
        <v>753.36071540709736</v>
      </c>
      <c r="AJ68" s="5">
        <v>753.36071540709736</v>
      </c>
      <c r="AK68" s="5">
        <v>753.36071540709736</v>
      </c>
      <c r="AL68" s="5">
        <v>753.36071540709736</v>
      </c>
      <c r="AM68" s="5">
        <v>0</v>
      </c>
      <c r="AN68" s="5">
        <v>0</v>
      </c>
      <c r="AO68" s="5">
        <v>0</v>
      </c>
      <c r="AP68" s="5">
        <v>0</v>
      </c>
      <c r="AQ68" s="5">
        <v>0</v>
      </c>
      <c r="AR68" s="5">
        <v>0</v>
      </c>
      <c r="AS68" s="5">
        <v>0</v>
      </c>
      <c r="AT68" s="5">
        <v>0</v>
      </c>
      <c r="AU68" s="5">
        <v>0</v>
      </c>
      <c r="AV68" s="5">
        <v>0</v>
      </c>
      <c r="AW68" s="5">
        <v>0</v>
      </c>
      <c r="AX68" s="5">
        <v>0</v>
      </c>
      <c r="AY68" s="5">
        <v>0</v>
      </c>
      <c r="AZ68" s="5">
        <v>0</v>
      </c>
      <c r="BA68" s="5">
        <v>0</v>
      </c>
      <c r="BB68" s="5">
        <v>0</v>
      </c>
      <c r="BC68" s="5">
        <v>0</v>
      </c>
      <c r="BD68" s="5">
        <v>0</v>
      </c>
      <c r="BE68" s="5">
        <v>0</v>
      </c>
      <c r="BF68" s="5">
        <v>0</v>
      </c>
      <c r="BG68" s="5">
        <v>0</v>
      </c>
      <c r="BH68" s="5">
        <v>0</v>
      </c>
      <c r="BI68" s="5">
        <v>0</v>
      </c>
      <c r="BJ68" s="5">
        <v>0</v>
      </c>
      <c r="BK68" s="5">
        <v>0</v>
      </c>
      <c r="BL68" s="5">
        <v>0</v>
      </c>
      <c r="BM68" s="5">
        <v>0</v>
      </c>
      <c r="BN68" s="5">
        <v>0</v>
      </c>
      <c r="BO68" s="5">
        <v>0</v>
      </c>
      <c r="BP68" s="5">
        <v>0</v>
      </c>
      <c r="BQ68" s="5">
        <v>0</v>
      </c>
      <c r="BR68" s="5">
        <v>0</v>
      </c>
      <c r="BS68" s="5">
        <v>0</v>
      </c>
      <c r="BT68" s="5">
        <v>0</v>
      </c>
      <c r="BU68" s="5">
        <v>0</v>
      </c>
    </row>
    <row r="69" spans="1:73">
      <c r="A69" s="4" t="s">
        <v>1</v>
      </c>
      <c r="B69" s="4">
        <v>36</v>
      </c>
      <c r="C69" s="4" t="s">
        <v>2</v>
      </c>
      <c r="D69" s="4">
        <v>69</v>
      </c>
      <c r="E69" s="5">
        <v>55.39133473040534</v>
      </c>
      <c r="F69" s="5">
        <v>108.67368690819275</v>
      </c>
      <c r="G69" s="5">
        <v>159.8428574570062</v>
      </c>
      <c r="H69" s="5">
        <v>208.9610795587059</v>
      </c>
      <c r="I69" s="5">
        <v>256.08261554409887</v>
      </c>
      <c r="J69" s="5">
        <v>301.26798955013408</v>
      </c>
      <c r="K69" s="5">
        <v>344.58541110326252</v>
      </c>
      <c r="L69" s="5">
        <v>385.87472017733961</v>
      </c>
      <c r="M69" s="5">
        <v>424.82400429174777</v>
      </c>
      <c r="N69" s="5">
        <v>461.39781055261318</v>
      </c>
      <c r="O69" s="5">
        <v>495.54057139080493</v>
      </c>
      <c r="P69" s="5">
        <v>527.16730905267127</v>
      </c>
      <c r="Q69" s="5">
        <v>552.53897557020503</v>
      </c>
      <c r="R69" s="5">
        <v>576.80549421328749</v>
      </c>
      <c r="S69" s="5">
        <v>599.81789031087396</v>
      </c>
      <c r="T69" s="5">
        <v>621.32819728689549</v>
      </c>
      <c r="U69" s="5">
        <v>641.05329924142018</v>
      </c>
      <c r="V69" s="5">
        <v>658.28404716231989</v>
      </c>
      <c r="W69" s="5">
        <v>673.48339562086221</v>
      </c>
      <c r="X69" s="5">
        <v>686.6710192167003</v>
      </c>
      <c r="Y69" s="5">
        <v>698.14364950547395</v>
      </c>
      <c r="Z69" s="5">
        <v>707.93255123330016</v>
      </c>
      <c r="AA69" s="5">
        <v>714.56671728977744</v>
      </c>
      <c r="AB69" s="5">
        <v>719.85204833468288</v>
      </c>
      <c r="AC69" s="5">
        <v>725.56034837511356</v>
      </c>
      <c r="AD69" s="5">
        <v>731.70312950424841</v>
      </c>
      <c r="AE69" s="5">
        <v>737.00161018494896</v>
      </c>
      <c r="AF69" s="5">
        <v>738.27342536411186</v>
      </c>
      <c r="AG69" s="5">
        <v>738.27342536411186</v>
      </c>
      <c r="AH69" s="5">
        <v>738.27342536411186</v>
      </c>
      <c r="AI69" s="5">
        <v>738.27342536411186</v>
      </c>
      <c r="AJ69" s="5">
        <v>738.27342536411186</v>
      </c>
      <c r="AK69" s="5">
        <v>738.27342536411186</v>
      </c>
      <c r="AL69" s="5">
        <v>0</v>
      </c>
      <c r="AM69" s="5">
        <v>0</v>
      </c>
      <c r="AN69" s="5">
        <v>0</v>
      </c>
      <c r="AO69" s="5">
        <v>0</v>
      </c>
      <c r="AP69" s="5">
        <v>0</v>
      </c>
      <c r="AQ69" s="5">
        <v>0</v>
      </c>
      <c r="AR69" s="5">
        <v>0</v>
      </c>
      <c r="AS69" s="5">
        <v>0</v>
      </c>
      <c r="AT69" s="5">
        <v>0</v>
      </c>
      <c r="AU69" s="5">
        <v>0</v>
      </c>
      <c r="AV69" s="5">
        <v>0</v>
      </c>
      <c r="AW69" s="5">
        <v>0</v>
      </c>
      <c r="AX69" s="5">
        <v>0</v>
      </c>
      <c r="AY69" s="5">
        <v>0</v>
      </c>
      <c r="AZ69" s="5">
        <v>0</v>
      </c>
      <c r="BA69" s="5">
        <v>0</v>
      </c>
      <c r="BB69" s="5">
        <v>0</v>
      </c>
      <c r="BC69" s="5">
        <v>0</v>
      </c>
      <c r="BD69" s="5">
        <v>0</v>
      </c>
      <c r="BE69" s="5">
        <v>0</v>
      </c>
      <c r="BF69" s="5">
        <v>0</v>
      </c>
      <c r="BG69" s="5">
        <v>0</v>
      </c>
      <c r="BH69" s="5">
        <v>0</v>
      </c>
      <c r="BI69" s="5">
        <v>0</v>
      </c>
      <c r="BJ69" s="5">
        <v>0</v>
      </c>
      <c r="BK69" s="5">
        <v>0</v>
      </c>
      <c r="BL69" s="5">
        <v>0</v>
      </c>
      <c r="BM69" s="5">
        <v>0</v>
      </c>
      <c r="BN69" s="5">
        <v>0</v>
      </c>
      <c r="BO69" s="5">
        <v>0</v>
      </c>
      <c r="BP69" s="5">
        <v>0</v>
      </c>
      <c r="BQ69" s="5">
        <v>0</v>
      </c>
      <c r="BR69" s="5">
        <v>0</v>
      </c>
      <c r="BS69" s="5">
        <v>0</v>
      </c>
      <c r="BT69" s="5">
        <v>0</v>
      </c>
      <c r="BU69" s="5">
        <v>0</v>
      </c>
    </row>
    <row r="70" spans="1:73">
      <c r="A70" s="4" t="s">
        <v>0</v>
      </c>
      <c r="B70" s="4">
        <v>36</v>
      </c>
      <c r="C70" s="4" t="s">
        <v>2</v>
      </c>
      <c r="D70" s="4">
        <v>3</v>
      </c>
      <c r="E70" s="5">
        <v>16.689058558196447</v>
      </c>
      <c r="F70" s="5">
        <v>33.174930724542818</v>
      </c>
      <c r="G70" s="5">
        <v>49.463154089065753</v>
      </c>
      <c r="H70" s="5">
        <v>65.559198011867636</v>
      </c>
      <c r="I70" s="5">
        <v>81.468107971911465</v>
      </c>
      <c r="J70" s="5">
        <v>97.194933120934195</v>
      </c>
      <c r="K70" s="5">
        <v>112.74479973310045</v>
      </c>
      <c r="L70" s="5">
        <v>128.12264504234059</v>
      </c>
      <c r="M70" s="5">
        <v>143.33336412070688</v>
      </c>
      <c r="N70" s="5">
        <v>158.38170011503433</v>
      </c>
      <c r="O70" s="5">
        <v>173.27235651642388</v>
      </c>
      <c r="P70" s="5">
        <v>188.0099841007634</v>
      </c>
      <c r="Q70" s="5">
        <v>202.59907787209559</v>
      </c>
      <c r="R70" s="5">
        <v>217.0439178606095</v>
      </c>
      <c r="S70" s="5">
        <v>231.34878896828255</v>
      </c>
      <c r="T70" s="5">
        <v>245.5179555752037</v>
      </c>
      <c r="U70" s="5">
        <v>259.55514901027971</v>
      </c>
      <c r="V70" s="5">
        <v>273.46475611979525</v>
      </c>
      <c r="W70" s="5">
        <v>287.22164600742485</v>
      </c>
      <c r="X70" s="5">
        <v>300.83149252339916</v>
      </c>
      <c r="Y70" s="5">
        <v>314.29967551457889</v>
      </c>
      <c r="Z70" s="5">
        <v>327.63168385612818</v>
      </c>
      <c r="AA70" s="5">
        <v>340.83263293479501</v>
      </c>
      <c r="AB70" s="5">
        <v>353.98647774345386</v>
      </c>
      <c r="AC70" s="5">
        <v>367.08935178988878</v>
      </c>
      <c r="AD70" s="5">
        <v>380.11105505684867</v>
      </c>
      <c r="AE70" s="5">
        <v>393.05631735407769</v>
      </c>
      <c r="AF70" s="5">
        <v>405.89504935909463</v>
      </c>
      <c r="AG70" s="5">
        <v>418.6356162899279</v>
      </c>
      <c r="AH70" s="5">
        <v>431.28290033157305</v>
      </c>
      <c r="AI70" s="5">
        <v>443.84170857814905</v>
      </c>
      <c r="AJ70" s="5">
        <v>456.31723294455276</v>
      </c>
      <c r="AK70" s="5">
        <v>468.70631319663954</v>
      </c>
      <c r="AL70" s="5">
        <v>481.01324391173273</v>
      </c>
      <c r="AM70" s="5">
        <v>493.24298522741549</v>
      </c>
      <c r="AN70" s="5">
        <v>505.39268620114842</v>
      </c>
      <c r="AO70" s="5">
        <v>517.45177883262386</v>
      </c>
      <c r="AP70" s="5">
        <v>529.40525226433795</v>
      </c>
      <c r="AQ70" s="5">
        <v>541.22795792681222</v>
      </c>
      <c r="AR70" s="5">
        <v>552.92669042487569</v>
      </c>
      <c r="AS70" s="5">
        <v>564.49703121459436</v>
      </c>
      <c r="AT70" s="5">
        <v>575.95904461124815</v>
      </c>
      <c r="AU70" s="5">
        <v>587.37546524887489</v>
      </c>
      <c r="AV70" s="5">
        <v>598.76271650187186</v>
      </c>
      <c r="AW70" s="5">
        <v>610.01542634991108</v>
      </c>
      <c r="AX70" s="5">
        <v>621.19398419270522</v>
      </c>
      <c r="AY70" s="5">
        <v>632.22527899436739</v>
      </c>
      <c r="AZ70" s="5">
        <v>643.15642953916199</v>
      </c>
      <c r="BA70" s="5">
        <v>654.01327092775648</v>
      </c>
      <c r="BB70" s="5">
        <v>664.81180284712184</v>
      </c>
      <c r="BC70" s="5">
        <v>675.56213103433583</v>
      </c>
      <c r="BD70" s="5">
        <v>686.26914881371079</v>
      </c>
      <c r="BE70" s="5">
        <v>696.90217485636322</v>
      </c>
      <c r="BF70" s="5">
        <v>707.46260123698949</v>
      </c>
      <c r="BG70" s="5">
        <v>717.96491602965364</v>
      </c>
      <c r="BH70" s="5">
        <v>728.40223700998479</v>
      </c>
      <c r="BI70" s="5">
        <v>738.76291091753353</v>
      </c>
      <c r="BJ70" s="5">
        <v>749.0470660407384</v>
      </c>
      <c r="BK70" s="5">
        <v>759.29627213124388</v>
      </c>
      <c r="BL70" s="5">
        <v>769.49568693153492</v>
      </c>
      <c r="BM70" s="5">
        <v>779.68749353853184</v>
      </c>
      <c r="BN70" s="5">
        <v>789.69156216324438</v>
      </c>
      <c r="BO70" s="5">
        <v>799.49221864925573</v>
      </c>
      <c r="BP70" s="5">
        <v>809.12482823320761</v>
      </c>
      <c r="BQ70" s="5">
        <v>818.58976840717605</v>
      </c>
      <c r="BR70" s="5">
        <v>827.85000439429564</v>
      </c>
      <c r="BS70" s="5">
        <v>836.90754864302687</v>
      </c>
      <c r="BT70" s="5">
        <v>845.76828836507218</v>
      </c>
      <c r="BU70" s="5">
        <v>854.39869980841968</v>
      </c>
    </row>
    <row r="71" spans="1:73">
      <c r="A71" s="4" t="s">
        <v>0</v>
      </c>
      <c r="B71" s="4">
        <v>36</v>
      </c>
      <c r="C71" s="4" t="s">
        <v>2</v>
      </c>
      <c r="D71" s="4">
        <v>4</v>
      </c>
      <c r="E71" s="5">
        <v>16.918992867647315</v>
      </c>
      <c r="F71" s="5">
        <v>33.631241478927691</v>
      </c>
      <c r="G71" s="5">
        <v>50.142404893727281</v>
      </c>
      <c r="H71" s="5">
        <v>66.457702523556421</v>
      </c>
      <c r="I71" s="5">
        <v>82.582357291281809</v>
      </c>
      <c r="J71" s="5">
        <v>98.52167175306144</v>
      </c>
      <c r="K71" s="5">
        <v>114.28075223375082</v>
      </c>
      <c r="L71" s="5">
        <v>129.86466106008712</v>
      </c>
      <c r="M71" s="5">
        <v>145.27830280209375</v>
      </c>
      <c r="N71" s="5">
        <v>160.52654063193316</v>
      </c>
      <c r="O71" s="5">
        <v>175.61418278846048</v>
      </c>
      <c r="P71" s="5">
        <v>190.54587577500817</v>
      </c>
      <c r="Q71" s="5">
        <v>205.32604301309314</v>
      </c>
      <c r="R71" s="5">
        <v>219.95911268080505</v>
      </c>
      <c r="S71" s="5">
        <v>234.44949139369132</v>
      </c>
      <c r="T71" s="5">
        <v>248.80103308023436</v>
      </c>
      <c r="U71" s="5">
        <v>263.01827068007833</v>
      </c>
      <c r="V71" s="5">
        <v>277.07580295428261</v>
      </c>
      <c r="W71" s="5">
        <v>290.9794878661678</v>
      </c>
      <c r="X71" s="5">
        <v>304.73487756112019</v>
      </c>
      <c r="Y71" s="5">
        <v>318.34763591461979</v>
      </c>
      <c r="Z71" s="5">
        <v>331.82303829963871</v>
      </c>
      <c r="AA71" s="5">
        <v>345.24625967102867</v>
      </c>
      <c r="AB71" s="5">
        <v>358.61342595782975</v>
      </c>
      <c r="AC71" s="5">
        <v>371.89398579891645</v>
      </c>
      <c r="AD71" s="5">
        <v>385.09279371126343</v>
      </c>
      <c r="AE71" s="5">
        <v>398.17943477842641</v>
      </c>
      <c r="AF71" s="5">
        <v>411.16246425910657</v>
      </c>
      <c r="AG71" s="5">
        <v>424.04690548168486</v>
      </c>
      <c r="AH71" s="5">
        <v>436.83770247143724</v>
      </c>
      <c r="AI71" s="5">
        <v>449.54018475886346</v>
      </c>
      <c r="AJ71" s="5">
        <v>462.15122246907424</v>
      </c>
      <c r="AK71" s="5">
        <v>474.67523282156213</v>
      </c>
      <c r="AL71" s="5">
        <v>487.11730385692124</v>
      </c>
      <c r="AM71" s="5">
        <v>499.47461681528853</v>
      </c>
      <c r="AN71" s="5">
        <v>511.73654867289531</v>
      </c>
      <c r="AO71" s="5">
        <v>523.88798994536091</v>
      </c>
      <c r="AP71" s="5">
        <v>535.90358713934086</v>
      </c>
      <c r="AQ71" s="5">
        <v>547.79031076155388</v>
      </c>
      <c r="AR71" s="5">
        <v>559.54378746853001</v>
      </c>
      <c r="AS71" s="5">
        <v>571.1844032871395</v>
      </c>
      <c r="AT71" s="5">
        <v>582.7756700020243</v>
      </c>
      <c r="AU71" s="5">
        <v>594.33423888363529</v>
      </c>
      <c r="AV71" s="5">
        <v>605.75363859916274</v>
      </c>
      <c r="AW71" s="5">
        <v>617.09499897063029</v>
      </c>
      <c r="AX71" s="5">
        <v>628.28449541135546</v>
      </c>
      <c r="AY71" s="5">
        <v>639.3698385547151</v>
      </c>
      <c r="AZ71" s="5">
        <v>650.3772022934271</v>
      </c>
      <c r="BA71" s="5">
        <v>661.32280644455398</v>
      </c>
      <c r="BB71" s="5">
        <v>672.21690641788086</v>
      </c>
      <c r="BC71" s="5">
        <v>683.06448652462041</v>
      </c>
      <c r="BD71" s="5">
        <v>693.83459960461607</v>
      </c>
      <c r="BE71" s="5">
        <v>704.52870886210712</v>
      </c>
      <c r="BF71" s="5">
        <v>715.16150223960972</v>
      </c>
      <c r="BG71" s="5">
        <v>725.72608238316252</v>
      </c>
      <c r="BH71" s="5">
        <v>736.21074034671005</v>
      </c>
      <c r="BI71" s="5">
        <v>746.61566836769737</v>
      </c>
      <c r="BJ71" s="5">
        <v>756.98289011571103</v>
      </c>
      <c r="BK71" s="5">
        <v>767.29746392518132</v>
      </c>
      <c r="BL71" s="5">
        <v>777.60200888672898</v>
      </c>
      <c r="BM71" s="5">
        <v>787.71476035748412</v>
      </c>
      <c r="BN71" s="5">
        <v>797.62001463634476</v>
      </c>
      <c r="BO71" s="5">
        <v>807.35357367756069</v>
      </c>
      <c r="BP71" s="5">
        <v>816.91591359243807</v>
      </c>
      <c r="BQ71" s="5">
        <v>826.26976025303202</v>
      </c>
      <c r="BR71" s="5">
        <v>835.41725120649232</v>
      </c>
      <c r="BS71" s="5">
        <v>844.36442754386724</v>
      </c>
      <c r="BT71" s="5">
        <v>853.07756492399415</v>
      </c>
      <c r="BU71" s="5">
        <v>861.57071532416751</v>
      </c>
    </row>
    <row r="72" spans="1:73">
      <c r="A72" s="4" t="s">
        <v>0</v>
      </c>
      <c r="B72" s="4">
        <v>36</v>
      </c>
      <c r="C72" s="4" t="s">
        <v>2</v>
      </c>
      <c r="D72" s="4">
        <v>5</v>
      </c>
      <c r="E72" s="5">
        <v>17.153569203715382</v>
      </c>
      <c r="F72" s="5">
        <v>34.096784203982338</v>
      </c>
      <c r="G72" s="5">
        <v>50.83504543930291</v>
      </c>
      <c r="H72" s="5">
        <v>67.373756691534069</v>
      </c>
      <c r="I72" s="5">
        <v>83.71840398910166</v>
      </c>
      <c r="J72" s="5">
        <v>99.87426964474848</v>
      </c>
      <c r="K72" s="5">
        <v>115.84659006196124</v>
      </c>
      <c r="L72" s="5">
        <v>131.64043781815801</v>
      </c>
      <c r="M72" s="5">
        <v>147.26084227971097</v>
      </c>
      <c r="N72" s="5">
        <v>162.7127755711177</v>
      </c>
      <c r="O72" s="5">
        <v>178.00104187442645</v>
      </c>
      <c r="P72" s="5">
        <v>193.13021385119612</v>
      </c>
      <c r="Q72" s="5">
        <v>208.1048687996437</v>
      </c>
      <c r="R72" s="5">
        <v>222.92956137234333</v>
      </c>
      <c r="S72" s="5">
        <v>237.60827309800359</v>
      </c>
      <c r="T72" s="5">
        <v>252.14568896855442</v>
      </c>
      <c r="U72" s="5">
        <v>266.51612637557525</v>
      </c>
      <c r="V72" s="5">
        <v>280.72563490516984</v>
      </c>
      <c r="W72" s="5">
        <v>294.77994602904539</v>
      </c>
      <c r="X72" s="5">
        <v>308.68490576099492</v>
      </c>
      <c r="Y72" s="5">
        <v>322.44595598580952</v>
      </c>
      <c r="Z72" s="5">
        <v>336.14954138071386</v>
      </c>
      <c r="AA72" s="5">
        <v>349.79177998687874</v>
      </c>
      <c r="AB72" s="5">
        <v>363.34175476852118</v>
      </c>
      <c r="AC72" s="5">
        <v>376.80445003646503</v>
      </c>
      <c r="AD72" s="5">
        <v>390.14911199981981</v>
      </c>
      <c r="AE72" s="5">
        <v>403.38449370942971</v>
      </c>
      <c r="AF72" s="5">
        <v>416.51576539408552</v>
      </c>
      <c r="AG72" s="5">
        <v>429.54801359543376</v>
      </c>
      <c r="AH72" s="5">
        <v>442.48671107270883</v>
      </c>
      <c r="AI72" s="5">
        <v>455.32875954858429</v>
      </c>
      <c r="AJ72" s="5">
        <v>468.07870388711018</v>
      </c>
      <c r="AK72" s="5">
        <v>480.74176524886064</v>
      </c>
      <c r="AL72" s="5">
        <v>493.3151583693317</v>
      </c>
      <c r="AM72" s="5">
        <v>505.78820295697022</v>
      </c>
      <c r="AN72" s="5">
        <v>518.14568687767803</v>
      </c>
      <c r="AO72" s="5">
        <v>530.36204335571176</v>
      </c>
      <c r="AP72" s="5">
        <v>542.44442597445084</v>
      </c>
      <c r="AQ72" s="5">
        <v>554.38850843454725</v>
      </c>
      <c r="AR72" s="5">
        <v>566.21501159658862</v>
      </c>
      <c r="AS72" s="5">
        <v>577.9882560946138</v>
      </c>
      <c r="AT72" s="5">
        <v>589.72513039066109</v>
      </c>
      <c r="AU72" s="5">
        <v>601.31801900015239</v>
      </c>
      <c r="AV72" s="5">
        <v>612.82882236812429</v>
      </c>
      <c r="AW72" s="5">
        <v>624.18297325244555</v>
      </c>
      <c r="AX72" s="5">
        <v>635.4287982762313</v>
      </c>
      <c r="AY72" s="5">
        <v>646.59282394306331</v>
      </c>
      <c r="AZ72" s="5">
        <v>657.69149917886773</v>
      </c>
      <c r="BA72" s="5">
        <v>668.73523517105878</v>
      </c>
      <c r="BB72" s="5">
        <v>679.72911092896766</v>
      </c>
      <c r="BC72" s="5">
        <v>690.64190261831038</v>
      </c>
      <c r="BD72" s="5">
        <v>701.47514747413572</v>
      </c>
      <c r="BE72" s="5">
        <v>712.24374145974184</v>
      </c>
      <c r="BF72" s="5">
        <v>722.94077147446455</v>
      </c>
      <c r="BG72" s="5">
        <v>733.55447061531072</v>
      </c>
      <c r="BH72" s="5">
        <v>744.08509767711416</v>
      </c>
      <c r="BI72" s="5">
        <v>754.57514876202833</v>
      </c>
      <c r="BJ72" s="5">
        <v>765.00957874172389</v>
      </c>
      <c r="BK72" s="5">
        <v>775.43146048404355</v>
      </c>
      <c r="BL72" s="5">
        <v>785.65732780903102</v>
      </c>
      <c r="BM72" s="5">
        <v>795.67144626581648</v>
      </c>
      <c r="BN72" s="5">
        <v>805.51007233930545</v>
      </c>
      <c r="BO72" s="5">
        <v>815.17378478256364</v>
      </c>
      <c r="BP72" s="5">
        <v>824.62506035379852</v>
      </c>
      <c r="BQ72" s="5">
        <v>833.86616680143572</v>
      </c>
      <c r="BR72" s="5">
        <v>842.90330537237298</v>
      </c>
      <c r="BS72" s="5">
        <v>851.70254295457187</v>
      </c>
      <c r="BT72" s="5">
        <v>860.27816735593456</v>
      </c>
      <c r="BU72" s="5">
        <v>868.64658427208929</v>
      </c>
    </row>
    <row r="73" spans="1:73">
      <c r="A73" s="4" t="s">
        <v>0</v>
      </c>
      <c r="B73" s="4">
        <v>36</v>
      </c>
      <c r="C73" s="4" t="s">
        <v>2</v>
      </c>
      <c r="D73" s="4">
        <v>6</v>
      </c>
      <c r="E73" s="5">
        <v>17.392988891087537</v>
      </c>
      <c r="F73" s="5">
        <v>34.571563257794125</v>
      </c>
      <c r="G73" s="5">
        <v>51.541315159613966</v>
      </c>
      <c r="H73" s="5">
        <v>68.307921623081853</v>
      </c>
      <c r="I73" s="5">
        <v>84.876848167667418</v>
      </c>
      <c r="J73" s="5">
        <v>101.25351241405353</v>
      </c>
      <c r="K73" s="5">
        <v>117.44316183854127</v>
      </c>
      <c r="L73" s="5">
        <v>133.45099881882547</v>
      </c>
      <c r="M73" s="5">
        <v>149.28216608746416</v>
      </c>
      <c r="N73" s="5">
        <v>164.94163197303789</v>
      </c>
      <c r="O73" s="5">
        <v>180.43412449881851</v>
      </c>
      <c r="P73" s="5">
        <v>195.76437619990239</v>
      </c>
      <c r="Q73" s="5">
        <v>210.93709583821467</v>
      </c>
      <c r="R73" s="5">
        <v>225.95639777671838</v>
      </c>
      <c r="S73" s="5">
        <v>240.82712529665537</v>
      </c>
      <c r="T73" s="5">
        <v>255.52330287864265</v>
      </c>
      <c r="U73" s="5">
        <v>270.05117959173361</v>
      </c>
      <c r="V73" s="5">
        <v>284.4166735897353</v>
      </c>
      <c r="W73" s="5">
        <v>298.62582049587701</v>
      </c>
      <c r="X73" s="5">
        <v>312.68423553690991</v>
      </c>
      <c r="Y73" s="5">
        <v>326.67968519511919</v>
      </c>
      <c r="Z73" s="5">
        <v>340.6082793002542</v>
      </c>
      <c r="AA73" s="5">
        <v>354.43872014228145</v>
      </c>
      <c r="AB73" s="5">
        <v>368.17612714988178</v>
      </c>
      <c r="AC73" s="5">
        <v>381.78939375744295</v>
      </c>
      <c r="AD73" s="5">
        <v>395.28747892117906</v>
      </c>
      <c r="AE73" s="5">
        <v>408.67570579599243</v>
      </c>
      <c r="AF73" s="5">
        <v>421.95930928577309</v>
      </c>
      <c r="AG73" s="5">
        <v>435.14391125358327</v>
      </c>
      <c r="AH73" s="5">
        <v>448.22644631575849</v>
      </c>
      <c r="AI73" s="5">
        <v>461.21159221675288</v>
      </c>
      <c r="AJ73" s="5">
        <v>474.10470869756341</v>
      </c>
      <c r="AK73" s="5">
        <v>486.9030453629897</v>
      </c>
      <c r="AL73" s="5">
        <v>499.59586230462941</v>
      </c>
      <c r="AM73" s="5">
        <v>512.16784052808282</v>
      </c>
      <c r="AN73" s="5">
        <v>524.59319122658587</v>
      </c>
      <c r="AO73" s="5">
        <v>536.879258569792</v>
      </c>
      <c r="AP73" s="5">
        <v>549.02176523217656</v>
      </c>
      <c r="AQ73" s="5">
        <v>561.04178064257428</v>
      </c>
      <c r="AR73" s="5">
        <v>573.00446746257921</v>
      </c>
      <c r="AS73" s="5">
        <v>584.92696107516872</v>
      </c>
      <c r="AT73" s="5">
        <v>596.70045491208396</v>
      </c>
      <c r="AU73" s="5">
        <v>608.38765165152722</v>
      </c>
      <c r="AV73" s="5">
        <v>619.91321093296608</v>
      </c>
      <c r="AW73" s="5">
        <v>631.326100636511</v>
      </c>
      <c r="AX73" s="5">
        <v>642.65321434033672</v>
      </c>
      <c r="AY73" s="5">
        <v>653.91123947704011</v>
      </c>
      <c r="AZ73" s="5">
        <v>665.1107494015007</v>
      </c>
      <c r="BA73" s="5">
        <v>676.25692170558568</v>
      </c>
      <c r="BB73" s="5">
        <v>687.31824453199965</v>
      </c>
      <c r="BC73" s="5">
        <v>698.29633218326762</v>
      </c>
      <c r="BD73" s="5">
        <v>709.20629717626502</v>
      </c>
      <c r="BE73" s="5">
        <v>720.04121001771148</v>
      </c>
      <c r="BF73" s="5">
        <v>730.78924347034319</v>
      </c>
      <c r="BG73" s="5">
        <v>741.45072561649806</v>
      </c>
      <c r="BH73" s="5">
        <v>752.06864436958608</v>
      </c>
      <c r="BI73" s="5">
        <v>762.62784689458499</v>
      </c>
      <c r="BJ73" s="5">
        <v>773.17187845002729</v>
      </c>
      <c r="BK73" s="5">
        <v>783.51550152359368</v>
      </c>
      <c r="BL73" s="5">
        <v>793.64294965332419</v>
      </c>
      <c r="BM73" s="5">
        <v>803.59095249915231</v>
      </c>
      <c r="BN73" s="5">
        <v>813.3601956661613</v>
      </c>
      <c r="BO73" s="5">
        <v>822.91289658032179</v>
      </c>
      <c r="BP73" s="5">
        <v>832.25145853205436</v>
      </c>
      <c r="BQ73" s="5">
        <v>841.38224949353344</v>
      </c>
      <c r="BR73" s="5">
        <v>850.27111901827948</v>
      </c>
      <c r="BS73" s="5">
        <v>858.93260041833014</v>
      </c>
      <c r="BT73" s="5">
        <v>867.38334794323305</v>
      </c>
      <c r="BU73" s="5">
        <v>875.59380653132484</v>
      </c>
    </row>
    <row r="74" spans="1:73">
      <c r="A74" s="4" t="s">
        <v>0</v>
      </c>
      <c r="B74" s="4">
        <v>36</v>
      </c>
      <c r="C74" s="4" t="s">
        <v>2</v>
      </c>
      <c r="D74" s="4">
        <v>7</v>
      </c>
      <c r="E74" s="5">
        <v>17.637054685660306</v>
      </c>
      <c r="F74" s="5">
        <v>35.055631844822464</v>
      </c>
      <c r="G74" s="5">
        <v>52.261607382654596</v>
      </c>
      <c r="H74" s="5">
        <v>69.260637584407732</v>
      </c>
      <c r="I74" s="5">
        <v>86.058328764928078</v>
      </c>
      <c r="J74" s="5">
        <v>102.66011051567479</v>
      </c>
      <c r="K74" s="5">
        <v>119.0713653640609</v>
      </c>
      <c r="L74" s="5">
        <v>135.29741368994215</v>
      </c>
      <c r="M74" s="5">
        <v>151.3433947410679</v>
      </c>
      <c r="N74" s="5">
        <v>167.21419831260064</v>
      </c>
      <c r="O74" s="5">
        <v>182.91471858154321</v>
      </c>
      <c r="P74" s="5">
        <v>198.44982477767729</v>
      </c>
      <c r="Q74" s="5">
        <v>213.82376957892171</v>
      </c>
      <c r="R74" s="5">
        <v>229.04156108679967</v>
      </c>
      <c r="S74" s="5">
        <v>244.07691878554746</v>
      </c>
      <c r="T74" s="5">
        <v>258.93629945777491</v>
      </c>
      <c r="U74" s="5">
        <v>273.62581564183586</v>
      </c>
      <c r="V74" s="5">
        <v>288.15170039362454</v>
      </c>
      <c r="W74" s="5">
        <v>302.51974943388979</v>
      </c>
      <c r="X74" s="5">
        <v>316.81910558725633</v>
      </c>
      <c r="Y74" s="5">
        <v>331.04587013325181</v>
      </c>
      <c r="Z74" s="5">
        <v>345.16834898108687</v>
      </c>
      <c r="AA74" s="5">
        <v>359.19180225222175</v>
      </c>
      <c r="AB74" s="5">
        <v>373.08475605094281</v>
      </c>
      <c r="AC74" s="5">
        <v>386.85638373442833</v>
      </c>
      <c r="AD74" s="5">
        <v>400.51216769337731</v>
      </c>
      <c r="AE74" s="5">
        <v>414.05749731530517</v>
      </c>
      <c r="AF74" s="5">
        <v>427.49814971908086</v>
      </c>
      <c r="AG74" s="5">
        <v>440.83109377188464</v>
      </c>
      <c r="AH74" s="5">
        <v>454.06114558118026</v>
      </c>
      <c r="AI74" s="5">
        <v>467.19380918617389</v>
      </c>
      <c r="AJ74" s="5">
        <v>480.22637049966613</v>
      </c>
      <c r="AK74" s="5">
        <v>493.14802753663213</v>
      </c>
      <c r="AL74" s="5">
        <v>505.94335003334635</v>
      </c>
      <c r="AM74" s="5">
        <v>518.58631799109082</v>
      </c>
      <c r="AN74" s="5">
        <v>531.08447402932586</v>
      </c>
      <c r="AO74" s="5">
        <v>543.43359181699498</v>
      </c>
      <c r="AP74" s="5">
        <v>555.65510373300128</v>
      </c>
      <c r="AQ74" s="5">
        <v>567.81504920829832</v>
      </c>
      <c r="AR74" s="5">
        <v>579.93082073468599</v>
      </c>
      <c r="AS74" s="5">
        <v>591.89237151647046</v>
      </c>
      <c r="AT74" s="5">
        <v>603.76323956491808</v>
      </c>
      <c r="AU74" s="5">
        <v>615.4672795024627</v>
      </c>
      <c r="AV74" s="5">
        <v>627.05412692428138</v>
      </c>
      <c r="AW74" s="5">
        <v>638.55105762852952</v>
      </c>
      <c r="AX74" s="5">
        <v>649.97500739518773</v>
      </c>
      <c r="AY74" s="5">
        <v>661.33671843758168</v>
      </c>
      <c r="AZ74" s="5">
        <v>672.641470997601</v>
      </c>
      <c r="BA74" s="5">
        <v>683.8574533111954</v>
      </c>
      <c r="BB74" s="5">
        <v>694.98635992814718</v>
      </c>
      <c r="BC74" s="5">
        <v>706.04352885384492</v>
      </c>
      <c r="BD74" s="5">
        <v>717.02201352603743</v>
      </c>
      <c r="BE74" s="5">
        <v>727.90992388381653</v>
      </c>
      <c r="BF74" s="5">
        <v>738.70766015580489</v>
      </c>
      <c r="BG74" s="5">
        <v>749.45872235865511</v>
      </c>
      <c r="BH74" s="5">
        <v>760.14784550670527</v>
      </c>
      <c r="BI74" s="5">
        <v>770.81906673987612</v>
      </c>
      <c r="BJ74" s="5">
        <v>781.28530412884425</v>
      </c>
      <c r="BK74" s="5">
        <v>791.53075787979037</v>
      </c>
      <c r="BL74" s="5">
        <v>801.5926503507369</v>
      </c>
      <c r="BM74" s="5">
        <v>811.4717784074661</v>
      </c>
      <c r="BN74" s="5">
        <v>821.13008944374144</v>
      </c>
      <c r="BO74" s="5">
        <v>830.57012788440113</v>
      </c>
      <c r="BP74" s="5">
        <v>839.7984353059303</v>
      </c>
      <c r="BQ74" s="5">
        <v>848.7806349602555</v>
      </c>
      <c r="BR74" s="5">
        <v>857.53151579297537</v>
      </c>
      <c r="BS74" s="5">
        <v>866.06799086281842</v>
      </c>
      <c r="BT74" s="5">
        <v>874.36030291231509</v>
      </c>
      <c r="BU74" s="5">
        <v>882.42320900914342</v>
      </c>
    </row>
    <row r="75" spans="1:73">
      <c r="A75" s="4" t="s">
        <v>0</v>
      </c>
      <c r="B75" s="4">
        <v>36</v>
      </c>
      <c r="C75" s="4" t="s">
        <v>2</v>
      </c>
      <c r="D75" s="4">
        <v>8</v>
      </c>
      <c r="E75" s="5">
        <v>17.88602241004337</v>
      </c>
      <c r="F75" s="5">
        <v>35.549594715962556</v>
      </c>
      <c r="G75" s="5">
        <v>52.996571882911311</v>
      </c>
      <c r="H75" s="5">
        <v>70.232756748077435</v>
      </c>
      <c r="I75" s="5">
        <v>87.263768573319524</v>
      </c>
      <c r="J75" s="5">
        <v>104.09517750947128</v>
      </c>
      <c r="K75" s="5">
        <v>120.73248895357362</v>
      </c>
      <c r="L75" s="5">
        <v>137.18102016330852</v>
      </c>
      <c r="M75" s="5">
        <v>153.4458294170079</v>
      </c>
      <c r="N75" s="5">
        <v>169.53197923946757</v>
      </c>
      <c r="O75" s="5">
        <v>185.44450598550571</v>
      </c>
      <c r="P75" s="5">
        <v>201.18780638614021</v>
      </c>
      <c r="Q75" s="5">
        <v>216.76706020092041</v>
      </c>
      <c r="R75" s="5">
        <v>232.15566926460232</v>
      </c>
      <c r="S75" s="5">
        <v>247.36030669057007</v>
      </c>
      <c r="T75" s="5">
        <v>262.38728746597428</v>
      </c>
      <c r="U75" s="5">
        <v>277.24305027007853</v>
      </c>
      <c r="V75" s="5">
        <v>291.93357880561433</v>
      </c>
      <c r="W75" s="5">
        <v>306.54944933857377</v>
      </c>
      <c r="X75" s="5">
        <v>321.08675424354692</v>
      </c>
      <c r="Y75" s="5">
        <v>335.51338660471157</v>
      </c>
      <c r="Z75" s="5">
        <v>349.83475307309675</v>
      </c>
      <c r="AA75" s="5">
        <v>364.01899718380736</v>
      </c>
      <c r="AB75" s="5">
        <v>378.07551558963786</v>
      </c>
      <c r="AC75" s="5">
        <v>392.00995652315083</v>
      </c>
      <c r="AD75" s="5">
        <v>405.82787026440423</v>
      </c>
      <c r="AE75" s="5">
        <v>419.53519562902636</v>
      </c>
      <c r="AF75" s="5">
        <v>433.128937155975</v>
      </c>
      <c r="AG75" s="5">
        <v>446.61405505586009</v>
      </c>
      <c r="AH75" s="5">
        <v>459.99620365246216</v>
      </c>
      <c r="AI75" s="5">
        <v>473.27270667285859</v>
      </c>
      <c r="AJ75" s="5">
        <v>486.43269748008703</v>
      </c>
      <c r="AK75" s="5">
        <v>499.46062992497008</v>
      </c>
      <c r="AL75" s="5">
        <v>512.33024322559163</v>
      </c>
      <c r="AM75" s="5">
        <v>525.04928668412015</v>
      </c>
      <c r="AN75" s="5">
        <v>537.61358707952706</v>
      </c>
      <c r="AO75" s="5">
        <v>550.04495479815398</v>
      </c>
      <c r="AP75" s="5">
        <v>562.41034241402349</v>
      </c>
      <c r="AQ75" s="5">
        <v>574.72741019419209</v>
      </c>
      <c r="AR75" s="5">
        <v>586.88481966337486</v>
      </c>
      <c r="AS75" s="5">
        <v>598.94697882058404</v>
      </c>
      <c r="AT75" s="5">
        <v>610.83690387423144</v>
      </c>
      <c r="AU75" s="5">
        <v>622.60492583543021</v>
      </c>
      <c r="AV75" s="5">
        <v>634.27871857911964</v>
      </c>
      <c r="AW75" s="5">
        <v>645.87547653561978</v>
      </c>
      <c r="AX75" s="5">
        <v>657.40611778197456</v>
      </c>
      <c r="AY75" s="5">
        <v>668.87602946864149</v>
      </c>
      <c r="AZ75" s="5">
        <v>680.25308748286466</v>
      </c>
      <c r="BA75" s="5">
        <v>691.53906995082616</v>
      </c>
      <c r="BB75" s="5">
        <v>702.749549721059</v>
      </c>
      <c r="BC75" s="5">
        <v>713.87756245421645</v>
      </c>
      <c r="BD75" s="5">
        <v>724.91115265944018</v>
      </c>
      <c r="BE75" s="5">
        <v>735.85079570470407</v>
      </c>
      <c r="BF75" s="5">
        <v>746.7405249550502</v>
      </c>
      <c r="BG75" s="5">
        <v>757.56495862148893</v>
      </c>
      <c r="BH75" s="5">
        <v>768.36864613155194</v>
      </c>
      <c r="BI75" s="5">
        <v>778.96258462130902</v>
      </c>
      <c r="BJ75" s="5">
        <v>789.33093958227448</v>
      </c>
      <c r="BK75" s="5">
        <v>799.51144651066375</v>
      </c>
      <c r="BL75" s="5">
        <v>809.50501814872678</v>
      </c>
      <c r="BM75" s="5">
        <v>819.27332065544635</v>
      </c>
      <c r="BN75" s="5">
        <v>828.81904544518977</v>
      </c>
      <c r="BO75" s="5">
        <v>838.14891490091259</v>
      </c>
      <c r="BP75" s="5">
        <v>847.22831658458483</v>
      </c>
      <c r="BQ75" s="5">
        <v>856.07230568059674</v>
      </c>
      <c r="BR75" s="5">
        <v>864.69806479383169</v>
      </c>
      <c r="BS75" s="5">
        <v>873.07562608270644</v>
      </c>
      <c r="BT75" s="5">
        <v>881.2199787786501</v>
      </c>
      <c r="BU75" s="5">
        <v>889.03795270440787</v>
      </c>
    </row>
    <row r="76" spans="1:73">
      <c r="A76" s="4" t="s">
        <v>0</v>
      </c>
      <c r="B76" s="4">
        <v>36</v>
      </c>
      <c r="C76" s="4" t="s">
        <v>2</v>
      </c>
      <c r="D76" s="4">
        <v>9</v>
      </c>
      <c r="E76" s="5">
        <v>18.14026259289739</v>
      </c>
      <c r="F76" s="5">
        <v>36.053877599712791</v>
      </c>
      <c r="G76" s="5">
        <v>53.746852579996457</v>
      </c>
      <c r="H76" s="5">
        <v>71.22500438012564</v>
      </c>
      <c r="I76" s="5">
        <v>88.494098603062412</v>
      </c>
      <c r="J76" s="5">
        <v>105.55983338299374</v>
      </c>
      <c r="K76" s="5">
        <v>122.4277114151125</v>
      </c>
      <c r="L76" s="5">
        <v>139.10296649098893</v>
      </c>
      <c r="M76" s="5">
        <v>155.59083650763145</v>
      </c>
      <c r="N76" s="5">
        <v>171.8965319182941</v>
      </c>
      <c r="O76" s="5">
        <v>188.02459951780176</v>
      </c>
      <c r="P76" s="5">
        <v>203.98039788627119</v>
      </c>
      <c r="Q76" s="5">
        <v>219.73699795484987</v>
      </c>
      <c r="R76" s="5">
        <v>235.30129819423669</v>
      </c>
      <c r="S76" s="5">
        <v>250.67982448768495</v>
      </c>
      <c r="T76" s="5">
        <v>265.87922971759428</v>
      </c>
      <c r="U76" s="5">
        <v>280.90569341234851</v>
      </c>
      <c r="V76" s="5">
        <v>295.85128509056773</v>
      </c>
      <c r="W76" s="5">
        <v>310.71208785034065</v>
      </c>
      <c r="X76" s="5">
        <v>325.45556472542211</v>
      </c>
      <c r="Y76" s="5">
        <v>340.0872750104507</v>
      </c>
      <c r="Z76" s="5">
        <v>354.57496370840516</v>
      </c>
      <c r="AA76" s="5">
        <v>368.928260084849</v>
      </c>
      <c r="AB76" s="5">
        <v>383.1529851340664</v>
      </c>
      <c r="AC76" s="5">
        <v>397.25485674200257</v>
      </c>
      <c r="AD76" s="5">
        <v>411.23998216794649</v>
      </c>
      <c r="AE76" s="5">
        <v>425.10540311106109</v>
      </c>
      <c r="AF76" s="5">
        <v>438.85622989789886</v>
      </c>
      <c r="AG76" s="5">
        <v>452.49827340753478</v>
      </c>
      <c r="AH76" s="5">
        <v>466.0288967591481</v>
      </c>
      <c r="AI76" s="5">
        <v>479.43716596619561</v>
      </c>
      <c r="AJ76" s="5">
        <v>492.70741415865308</v>
      </c>
      <c r="AK76" s="5">
        <v>505.81312972457249</v>
      </c>
      <c r="AL76" s="5">
        <v>518.76227727279922</v>
      </c>
      <c r="AM76" s="5">
        <v>531.55073890838287</v>
      </c>
      <c r="AN76" s="5">
        <v>544.20071879770626</v>
      </c>
      <c r="AO76" s="5">
        <v>556.78012075934225</v>
      </c>
      <c r="AP76" s="5">
        <v>569.30688400869769</v>
      </c>
      <c r="AQ76" s="5">
        <v>581.66832449473691</v>
      </c>
      <c r="AR76" s="5">
        <v>593.92975650501546</v>
      </c>
      <c r="AS76" s="5">
        <v>606.01332285055923</v>
      </c>
      <c r="AT76" s="5">
        <v>617.97007897509434</v>
      </c>
      <c r="AU76" s="5">
        <v>629.82811344035281</v>
      </c>
      <c r="AV76" s="5">
        <v>641.6048901193459</v>
      </c>
      <c r="AW76" s="5">
        <v>653.31151029086197</v>
      </c>
      <c r="AX76" s="5">
        <v>664.95347247475559</v>
      </c>
      <c r="AY76" s="5">
        <v>676.49832717661457</v>
      </c>
      <c r="AZ76" s="5">
        <v>687.94793958630044</v>
      </c>
      <c r="BA76" s="5">
        <v>699.31812719447055</v>
      </c>
      <c r="BB76" s="5">
        <v>710.60190714292276</v>
      </c>
      <c r="BC76" s="5">
        <v>721.78725578074148</v>
      </c>
      <c r="BD76" s="5">
        <v>732.874726750489</v>
      </c>
      <c r="BE76" s="5">
        <v>743.90890901990156</v>
      </c>
      <c r="BF76" s="5">
        <v>754.87429912296773</v>
      </c>
      <c r="BG76" s="5">
        <v>765.81598015035968</v>
      </c>
      <c r="BH76" s="5">
        <v>776.54294815131072</v>
      </c>
      <c r="BI76" s="5">
        <v>787.03933245417704</v>
      </c>
      <c r="BJ76" s="5">
        <v>797.34340310438722</v>
      </c>
      <c r="BK76" s="5">
        <v>807.45619355567942</v>
      </c>
      <c r="BL76" s="5">
        <v>817.33907699755366</v>
      </c>
      <c r="BM76" s="5">
        <v>826.99489796713908</v>
      </c>
      <c r="BN76" s="5">
        <v>836.43056719812762</v>
      </c>
      <c r="BO76" s="5">
        <v>845.61122672821773</v>
      </c>
      <c r="BP76" s="5">
        <v>854.55220908957608</v>
      </c>
      <c r="BQ76" s="5">
        <v>863.27097768022702</v>
      </c>
      <c r="BR76" s="5">
        <v>871.73734528771627</v>
      </c>
      <c r="BS76" s="5">
        <v>879.96654299440638</v>
      </c>
      <c r="BT76" s="5">
        <v>887.86452208178866</v>
      </c>
      <c r="BU76" s="5">
        <v>895.4742381816028</v>
      </c>
    </row>
    <row r="77" spans="1:73">
      <c r="A77" s="4" t="s">
        <v>0</v>
      </c>
      <c r="B77" s="4">
        <v>36</v>
      </c>
      <c r="C77" s="4" t="s">
        <v>2</v>
      </c>
      <c r="D77" s="4">
        <v>10</v>
      </c>
      <c r="E77" s="5">
        <v>18.399844627292921</v>
      </c>
      <c r="F77" s="5">
        <v>36.568788046773257</v>
      </c>
      <c r="G77" s="5">
        <v>54.512852984919178</v>
      </c>
      <c r="H77" s="5">
        <v>72.238008702875021</v>
      </c>
      <c r="I77" s="5">
        <v>89.750154164038889</v>
      </c>
      <c r="J77" s="5">
        <v>107.05498528670529</v>
      </c>
      <c r="K77" s="5">
        <v>124.15791874460213</v>
      </c>
      <c r="L77" s="5">
        <v>141.06437516994964</v>
      </c>
      <c r="M77" s="5">
        <v>157.77974642395711</v>
      </c>
      <c r="N77" s="5">
        <v>174.30873566568241</v>
      </c>
      <c r="O77" s="5">
        <v>190.65688780358803</v>
      </c>
      <c r="P77" s="5">
        <v>206.79692897223086</v>
      </c>
      <c r="Q77" s="5">
        <v>222.73599246124726</v>
      </c>
      <c r="R77" s="5">
        <v>238.48082390446208</v>
      </c>
      <c r="S77" s="5">
        <v>254.03829938072565</v>
      </c>
      <c r="T77" s="5">
        <v>269.41480246580966</v>
      </c>
      <c r="U77" s="5">
        <v>284.70395862514522</v>
      </c>
      <c r="V77" s="5">
        <v>299.90184129084577</v>
      </c>
      <c r="W77" s="5">
        <v>314.97546539058476</v>
      </c>
      <c r="X77" s="5">
        <v>329.93054927134921</v>
      </c>
      <c r="Y77" s="5">
        <v>344.7344226716279</v>
      </c>
      <c r="Z77" s="5">
        <v>359.39695723599624</v>
      </c>
      <c r="AA77" s="5">
        <v>373.92415397385736</v>
      </c>
      <c r="AB77" s="5">
        <v>388.32190541397409</v>
      </c>
      <c r="AC77" s="5">
        <v>402.59649433139924</v>
      </c>
      <c r="AD77" s="5">
        <v>416.74500114567178</v>
      </c>
      <c r="AE77" s="5">
        <v>430.7726926019015</v>
      </c>
      <c r="AF77" s="5">
        <v>444.68554270742902</v>
      </c>
      <c r="AG77" s="5">
        <v>458.48095562741196</v>
      </c>
      <c r="AH77" s="5">
        <v>472.14792719805519</v>
      </c>
      <c r="AI77" s="5">
        <v>485.67066476002555</v>
      </c>
      <c r="AJ77" s="5">
        <v>499.02239534024903</v>
      </c>
      <c r="AK77" s="5">
        <v>512.21130789389463</v>
      </c>
      <c r="AL77" s="5">
        <v>525.23334217495449</v>
      </c>
      <c r="AM77" s="5">
        <v>538.11111266269961</v>
      </c>
      <c r="AN77" s="5">
        <v>550.91351435823742</v>
      </c>
      <c r="AO77" s="5">
        <v>563.65877713696602</v>
      </c>
      <c r="AP77" s="5">
        <v>576.23281487812744</v>
      </c>
      <c r="AQ77" s="5">
        <v>588.70188620832698</v>
      </c>
      <c r="AR77" s="5">
        <v>600.98722387163264</v>
      </c>
      <c r="AS77" s="5">
        <v>613.14063815967302</v>
      </c>
      <c r="AT77" s="5">
        <v>625.19064973158913</v>
      </c>
      <c r="AU77" s="5">
        <v>637.15500321562979</v>
      </c>
      <c r="AV77" s="5">
        <v>649.04499078405024</v>
      </c>
      <c r="AW77" s="5">
        <v>660.86622700194266</v>
      </c>
      <c r="AX77" s="5">
        <v>672.58592333209742</v>
      </c>
      <c r="AY77" s="5">
        <v>684.20603568342085</v>
      </c>
      <c r="AZ77" s="5">
        <v>695.74263645999076</v>
      </c>
      <c r="BA77" s="5">
        <v>707.18872350723552</v>
      </c>
      <c r="BB77" s="5">
        <v>718.53220215248348</v>
      </c>
      <c r="BC77" s="5">
        <v>729.77370759924281</v>
      </c>
      <c r="BD77" s="5">
        <v>740.95840774491148</v>
      </c>
      <c r="BE77" s="5">
        <v>752.07067233784937</v>
      </c>
      <c r="BF77" s="5">
        <v>763.15614053770537</v>
      </c>
      <c r="BG77" s="5">
        <v>774.02172329128484</v>
      </c>
      <c r="BH77" s="5">
        <v>784.65151224547583</v>
      </c>
      <c r="BI77" s="5">
        <v>795.08433443795911</v>
      </c>
      <c r="BJ77" s="5">
        <v>805.32134910203013</v>
      </c>
      <c r="BK77" s="5">
        <v>815.32362415738805</v>
      </c>
      <c r="BL77" s="5">
        <v>825.09416369277994</v>
      </c>
      <c r="BM77" s="5">
        <v>834.64007470053639</v>
      </c>
      <c r="BN77" s="5">
        <v>843.9262433857524</v>
      </c>
      <c r="BO77" s="5">
        <v>852.96829127281228</v>
      </c>
      <c r="BP77" s="5">
        <v>861.78397434197541</v>
      </c>
      <c r="BQ77" s="5">
        <v>870.34287679963495</v>
      </c>
      <c r="BR77" s="5">
        <v>878.66048173319382</v>
      </c>
      <c r="BS77" s="5">
        <v>886.64182499735239</v>
      </c>
      <c r="BT77" s="5">
        <v>894.3304314417536</v>
      </c>
      <c r="BU77" s="5">
        <v>901.66583197741261</v>
      </c>
    </row>
    <row r="78" spans="1:73">
      <c r="A78" s="4" t="s">
        <v>0</v>
      </c>
      <c r="B78" s="4">
        <v>36</v>
      </c>
      <c r="C78" s="4" t="s">
        <v>2</v>
      </c>
      <c r="D78" s="4">
        <v>11</v>
      </c>
      <c r="E78" s="5">
        <v>18.665019604587574</v>
      </c>
      <c r="F78" s="5">
        <v>37.094680630761459</v>
      </c>
      <c r="G78" s="5">
        <v>55.295164601584538</v>
      </c>
      <c r="H78" s="5">
        <v>73.272579793889989</v>
      </c>
      <c r="I78" s="5">
        <v>91.032823511970179</v>
      </c>
      <c r="J78" s="5">
        <v>108.58150303774413</v>
      </c>
      <c r="K78" s="5">
        <v>125.92422945846884</v>
      </c>
      <c r="L78" s="5">
        <v>143.06658370706324</v>
      </c>
      <c r="M78" s="5">
        <v>160.01343191257604</v>
      </c>
      <c r="N78" s="5">
        <v>176.77051318343584</v>
      </c>
      <c r="O78" s="5">
        <v>193.31019429134483</v>
      </c>
      <c r="P78" s="5">
        <v>209.63985326502905</v>
      </c>
      <c r="Q78" s="5">
        <v>225.76646477245978</v>
      </c>
      <c r="R78" s="5">
        <v>241.69713751808754</v>
      </c>
      <c r="S78" s="5">
        <v>257.43846774525099</v>
      </c>
      <c r="T78" s="5">
        <v>273.08570259866582</v>
      </c>
      <c r="U78" s="5">
        <v>288.6349054361221</v>
      </c>
      <c r="V78" s="5">
        <v>304.0526241485378</v>
      </c>
      <c r="W78" s="5">
        <v>319.34474285456878</v>
      </c>
      <c r="X78" s="5">
        <v>334.47815848496464</v>
      </c>
      <c r="Y78" s="5">
        <v>349.46299530284784</v>
      </c>
      <c r="Z78" s="5">
        <v>364.30544193765303</v>
      </c>
      <c r="AA78" s="5">
        <v>379.01157293891447</v>
      </c>
      <c r="AB78" s="5">
        <v>393.58785401228215</v>
      </c>
      <c r="AC78" s="5">
        <v>408.03140593345029</v>
      </c>
      <c r="AD78" s="5">
        <v>422.34765847413911</v>
      </c>
      <c r="AE78" s="5">
        <v>436.54275566146578</v>
      </c>
      <c r="AF78" s="5">
        <v>450.61414444059329</v>
      </c>
      <c r="AG78" s="5">
        <v>464.55074750576892</v>
      </c>
      <c r="AH78" s="5">
        <v>478.33664109425951</v>
      </c>
      <c r="AI78" s="5">
        <v>491.94477983041247</v>
      </c>
      <c r="AJ78" s="5">
        <v>505.38358649344718</v>
      </c>
      <c r="AK78" s="5">
        <v>518.64906092173351</v>
      </c>
      <c r="AL78" s="5">
        <v>531.76424524149445</v>
      </c>
      <c r="AM78" s="5">
        <v>544.79906750983457</v>
      </c>
      <c r="AN78" s="5">
        <v>557.7720605413549</v>
      </c>
      <c r="AO78" s="5">
        <v>570.56767691378707</v>
      </c>
      <c r="AP78" s="5">
        <v>583.25315948730031</v>
      </c>
      <c r="AQ78" s="5">
        <v>595.74879249234846</v>
      </c>
      <c r="AR78" s="5">
        <v>608.10717295773941</v>
      </c>
      <c r="AS78" s="5">
        <v>620.35727189439638</v>
      </c>
      <c r="AT78" s="5">
        <v>632.51712654658127</v>
      </c>
      <c r="AU78" s="5">
        <v>644.59822804449402</v>
      </c>
      <c r="AV78" s="5">
        <v>656.60631190090862</v>
      </c>
      <c r="AW78" s="5">
        <v>668.50823621262691</v>
      </c>
      <c r="AX78" s="5">
        <v>680.30605144011463</v>
      </c>
      <c r="AY78" s="5">
        <v>692.01609566993295</v>
      </c>
      <c r="AZ78" s="5">
        <v>703.63134663594644</v>
      </c>
      <c r="BA78" s="5">
        <v>715.1396356433454</v>
      </c>
      <c r="BB78" s="5">
        <v>726.54168290220434</v>
      </c>
      <c r="BC78" s="5">
        <v>737.88325969702589</v>
      </c>
      <c r="BD78" s="5">
        <v>749.14860363435912</v>
      </c>
      <c r="BE78" s="5">
        <v>760.38393343450036</v>
      </c>
      <c r="BF78" s="5">
        <v>771.39398685466335</v>
      </c>
      <c r="BG78" s="5">
        <v>782.16281626837815</v>
      </c>
      <c r="BH78" s="5">
        <v>792.72982923625261</v>
      </c>
      <c r="BI78" s="5">
        <v>803.096316084818</v>
      </c>
      <c r="BJ78" s="5">
        <v>813.22302656755585</v>
      </c>
      <c r="BK78" s="5">
        <v>823.11313106524301</v>
      </c>
      <c r="BL78" s="5">
        <v>832.77394111998387</v>
      </c>
      <c r="BM78" s="5">
        <v>842.17007629637556</v>
      </c>
      <c r="BN78" s="5">
        <v>851.31745931977412</v>
      </c>
      <c r="BO78" s="5">
        <v>860.23415111309396</v>
      </c>
      <c r="BP78" s="5">
        <v>868.88949764494373</v>
      </c>
      <c r="BQ78" s="5">
        <v>877.29924465396221</v>
      </c>
      <c r="BR78" s="5">
        <v>885.36747389497145</v>
      </c>
      <c r="BS78" s="5">
        <v>893.13830348267743</v>
      </c>
      <c r="BT78" s="5">
        <v>900.55069271434888</v>
      </c>
      <c r="BU78" s="5">
        <v>907.64679131120442</v>
      </c>
    </row>
    <row r="79" spans="1:73">
      <c r="A79" s="4" t="s">
        <v>0</v>
      </c>
      <c r="B79" s="4">
        <v>36</v>
      </c>
      <c r="C79" s="4" t="s">
        <v>2</v>
      </c>
      <c r="D79" s="4">
        <v>12</v>
      </c>
      <c r="E79" s="5">
        <v>18.935904196834894</v>
      </c>
      <c r="F79" s="5">
        <v>37.631926924597892</v>
      </c>
      <c r="G79" s="5">
        <v>56.094394673364981</v>
      </c>
      <c r="H79" s="5">
        <v>74.329414696166921</v>
      </c>
      <c r="I79" s="5">
        <v>92.34279298759229</v>
      </c>
      <c r="J79" s="5">
        <v>110.14033918790179</v>
      </c>
      <c r="K79" s="5">
        <v>127.72783134087234</v>
      </c>
      <c r="L79" s="5">
        <v>145.11030547487215</v>
      </c>
      <c r="M79" s="5">
        <v>162.29370315549366</v>
      </c>
      <c r="N79" s="5">
        <v>179.25001651181822</v>
      </c>
      <c r="O79" s="5">
        <v>195.98687871773427</v>
      </c>
      <c r="P79" s="5">
        <v>212.51150321367314</v>
      </c>
      <c r="Q79" s="5">
        <v>228.83124122070402</v>
      </c>
      <c r="R79" s="5">
        <v>244.9529106921548</v>
      </c>
      <c r="S79" s="5">
        <v>260.97344940428286</v>
      </c>
      <c r="T79" s="5">
        <v>276.88891021220388</v>
      </c>
      <c r="U79" s="5">
        <v>292.66535411212345</v>
      </c>
      <c r="V79" s="5">
        <v>308.30883804281865</v>
      </c>
      <c r="W79" s="5">
        <v>323.78580772472839</v>
      </c>
      <c r="X79" s="5">
        <v>339.10665078062135</v>
      </c>
      <c r="Y79" s="5">
        <v>354.27775143738876</v>
      </c>
      <c r="Z79" s="5">
        <v>369.30537400468597</v>
      </c>
      <c r="AA79" s="5">
        <v>384.19617489679467</v>
      </c>
      <c r="AB79" s="5">
        <v>398.94731696146965</v>
      </c>
      <c r="AC79" s="5">
        <v>413.56439992877756</v>
      </c>
      <c r="AD79" s="5">
        <v>428.05374507469065</v>
      </c>
      <c r="AE79" s="5">
        <v>442.41284394334252</v>
      </c>
      <c r="AF79" s="5">
        <v>456.63054297709652</v>
      </c>
      <c r="AG79" s="5">
        <v>470.69078173542823</v>
      </c>
      <c r="AH79" s="5">
        <v>484.56623085780831</v>
      </c>
      <c r="AI79" s="5">
        <v>498.26555688948201</v>
      </c>
      <c r="AJ79" s="5">
        <v>511.78482230792753</v>
      </c>
      <c r="AK79" s="5">
        <v>525.14751506946106</v>
      </c>
      <c r="AL79" s="5">
        <v>538.4246402117393</v>
      </c>
      <c r="AM79" s="5">
        <v>551.63504636925279</v>
      </c>
      <c r="AN79" s="5">
        <v>564.66166268507561</v>
      </c>
      <c r="AO79" s="5">
        <v>577.57275810161389</v>
      </c>
      <c r="AP79" s="5">
        <v>590.28762800581251</v>
      </c>
      <c r="AQ79" s="5">
        <v>602.85968961497406</v>
      </c>
      <c r="AR79" s="5">
        <v>615.31838344033179</v>
      </c>
      <c r="AS79" s="5">
        <v>627.68205178391395</v>
      </c>
      <c r="AT79" s="5">
        <v>639.9623931933686</v>
      </c>
      <c r="AU79" s="5">
        <v>652.16526927173072</v>
      </c>
      <c r="AV79" s="5">
        <v>664.25716972502892</v>
      </c>
      <c r="AW79" s="5">
        <v>676.24024358553061</v>
      </c>
      <c r="AX79" s="5">
        <v>688.13110591884583</v>
      </c>
      <c r="AY79" s="5">
        <v>699.9227134921515</v>
      </c>
      <c r="AZ79" s="5">
        <v>711.60282044114876</v>
      </c>
      <c r="BA79" s="5">
        <v>723.17223559687659</v>
      </c>
      <c r="BB79" s="5">
        <v>734.6773592863866</v>
      </c>
      <c r="BC79" s="5">
        <v>746.10229135587315</v>
      </c>
      <c r="BD79" s="5">
        <v>757.49385472864662</v>
      </c>
      <c r="BE79" s="5">
        <v>768.65452157037919</v>
      </c>
      <c r="BF79" s="5">
        <v>779.56830331137769</v>
      </c>
      <c r="BG79" s="5">
        <v>790.27521271845808</v>
      </c>
      <c r="BH79" s="5">
        <v>800.77667678534715</v>
      </c>
      <c r="BI79" s="5">
        <v>811.03311357118434</v>
      </c>
      <c r="BJ79" s="5">
        <v>821.04786681935479</v>
      </c>
      <c r="BK79" s="5">
        <v>830.82846131899839</v>
      </c>
      <c r="BL79" s="5">
        <v>840.3392386569144</v>
      </c>
      <c r="BM79" s="5">
        <v>849.59643556620881</v>
      </c>
      <c r="BN79" s="5">
        <v>858.61843087832153</v>
      </c>
      <c r="BO79" s="5">
        <v>867.37432219443394</v>
      </c>
      <c r="BP79" s="5">
        <v>875.88012907210043</v>
      </c>
      <c r="BQ79" s="5">
        <v>884.03893859884761</v>
      </c>
      <c r="BR79" s="5">
        <v>891.89548737950952</v>
      </c>
      <c r="BS79" s="5">
        <v>899.38813879313739</v>
      </c>
      <c r="BT79" s="5">
        <v>906.55961629874002</v>
      </c>
      <c r="BU79" s="5">
        <v>913.46874146204209</v>
      </c>
    </row>
    <row r="80" spans="1:73">
      <c r="A80" s="4" t="s">
        <v>0</v>
      </c>
      <c r="B80" s="4">
        <v>36</v>
      </c>
      <c r="C80" s="4" t="s">
        <v>2</v>
      </c>
      <c r="D80" s="4">
        <v>13</v>
      </c>
      <c r="E80" s="5">
        <v>19.212768691422973</v>
      </c>
      <c r="F80" s="5">
        <v>38.181047433183295</v>
      </c>
      <c r="G80" s="5">
        <v>56.91116241207159</v>
      </c>
      <c r="H80" s="5">
        <v>75.409126839505817</v>
      </c>
      <c r="I80" s="5">
        <v>93.680957406076359</v>
      </c>
      <c r="J80" s="5">
        <v>111.73263770202649</v>
      </c>
      <c r="K80" s="5">
        <v>129.56938092609994</v>
      </c>
      <c r="L80" s="5">
        <v>147.19733976546243</v>
      </c>
      <c r="M80" s="5">
        <v>164.58811567327083</v>
      </c>
      <c r="N80" s="5">
        <v>181.74960788783534</v>
      </c>
      <c r="O80" s="5">
        <v>198.68927884061608</v>
      </c>
      <c r="P80" s="5">
        <v>215.41473264810605</v>
      </c>
      <c r="Q80" s="5">
        <v>231.93301846198096</v>
      </c>
      <c r="R80" s="5">
        <v>248.3428370427512</v>
      </c>
      <c r="S80" s="5">
        <v>264.64023029338301</v>
      </c>
      <c r="T80" s="5">
        <v>280.79075147809539</v>
      </c>
      <c r="U80" s="5">
        <v>296.80063775184237</v>
      </c>
      <c r="V80" s="5">
        <v>312.63586431463671</v>
      </c>
      <c r="W80" s="5">
        <v>328.30709341970226</v>
      </c>
      <c r="X80" s="5">
        <v>343.82091326222672</v>
      </c>
      <c r="Y80" s="5">
        <v>359.18378603301085</v>
      </c>
      <c r="Z80" s="5">
        <v>374.4025670165841</v>
      </c>
      <c r="AA80" s="5">
        <v>389.47446293328926</v>
      </c>
      <c r="AB80" s="5">
        <v>404.40525074512112</v>
      </c>
      <c r="AC80" s="5">
        <v>419.20143656249587</v>
      </c>
      <c r="AD80" s="5">
        <v>433.86055843718657</v>
      </c>
      <c r="AE80" s="5">
        <v>448.37138329637753</v>
      </c>
      <c r="AF80" s="5">
        <v>462.7177081724538</v>
      </c>
      <c r="AG80" s="5">
        <v>476.8719075665183</v>
      </c>
      <c r="AH80" s="5">
        <v>490.84290222211735</v>
      </c>
      <c r="AI80" s="5">
        <v>504.62681993655656</v>
      </c>
      <c r="AJ80" s="5">
        <v>518.24761357610714</v>
      </c>
      <c r="AK80" s="5">
        <v>531.77741124972056</v>
      </c>
      <c r="AL80" s="5">
        <v>545.23539092768738</v>
      </c>
      <c r="AM80" s="5">
        <v>558.50289312111533</v>
      </c>
      <c r="AN80" s="5">
        <v>571.64925676713176</v>
      </c>
      <c r="AO80" s="5">
        <v>584.59274609036606</v>
      </c>
      <c r="AP80" s="5">
        <v>597.38763359761799</v>
      </c>
      <c r="AQ80" s="5">
        <v>610.06384939328871</v>
      </c>
      <c r="AR80" s="5">
        <v>622.64005389250622</v>
      </c>
      <c r="AS80" s="5">
        <v>635.12816193705714</v>
      </c>
      <c r="AT80" s="5">
        <v>647.53416661642962</v>
      </c>
      <c r="AU80" s="5">
        <v>659.82417348013121</v>
      </c>
      <c r="AV80" s="5">
        <v>672.00043435073542</v>
      </c>
      <c r="AW80" s="5">
        <v>684.07985312656933</v>
      </c>
      <c r="AX80" s="5">
        <v>696.0553647108261</v>
      </c>
      <c r="AY80" s="5">
        <v>707.91464276715226</v>
      </c>
      <c r="AZ80" s="5">
        <v>719.65858854019712</v>
      </c>
      <c r="BA80" s="5">
        <v>731.33425832023102</v>
      </c>
      <c r="BB80" s="5">
        <v>742.9256082974664</v>
      </c>
      <c r="BC80" s="5">
        <v>754.48009145585729</v>
      </c>
      <c r="BD80" s="5">
        <v>765.79781741068473</v>
      </c>
      <c r="BE80" s="5">
        <v>776.86275489681509</v>
      </c>
      <c r="BF80" s="5">
        <v>787.71554778783616</v>
      </c>
      <c r="BG80" s="5">
        <v>798.35776559351564</v>
      </c>
      <c r="BH80" s="5">
        <v>808.74948048337251</v>
      </c>
      <c r="BI80" s="5">
        <v>818.89421698267199</v>
      </c>
      <c r="BJ80" s="5">
        <v>828.79972225376548</v>
      </c>
      <c r="BK80" s="5">
        <v>838.43004800924371</v>
      </c>
      <c r="BL80" s="5">
        <v>847.8017584283208</v>
      </c>
      <c r="BM80" s="5">
        <v>856.93356385625873</v>
      </c>
      <c r="BN80" s="5">
        <v>865.79430289761365</v>
      </c>
      <c r="BO80" s="5">
        <v>874.40028064728233</v>
      </c>
      <c r="BP80" s="5">
        <v>882.65354695745327</v>
      </c>
      <c r="BQ80" s="5">
        <v>890.59948339215384</v>
      </c>
      <c r="BR80" s="5">
        <v>898.17583190914547</v>
      </c>
      <c r="BS80" s="5">
        <v>905.42591425906096</v>
      </c>
      <c r="BT80" s="5">
        <v>912.4092881884286</v>
      </c>
      <c r="BU80" s="5">
        <v>918.53820521943624</v>
      </c>
    </row>
    <row r="81" spans="1:73">
      <c r="A81" s="4" t="s">
        <v>0</v>
      </c>
      <c r="B81" s="4">
        <v>36</v>
      </c>
      <c r="C81" s="4" t="s">
        <v>2</v>
      </c>
      <c r="D81" s="4">
        <v>14</v>
      </c>
      <c r="E81" s="5">
        <v>19.495883178778353</v>
      </c>
      <c r="F81" s="5">
        <v>38.742424845095073</v>
      </c>
      <c r="G81" s="5">
        <v>57.745854355371023</v>
      </c>
      <c r="H81" s="5">
        <v>76.512404371526372</v>
      </c>
      <c r="I81" s="5">
        <v>95.048272886474834</v>
      </c>
      <c r="J81" s="5">
        <v>113.35885790292322</v>
      </c>
      <c r="K81" s="5">
        <v>131.45053232602504</v>
      </c>
      <c r="L81" s="5">
        <v>149.29449010029398</v>
      </c>
      <c r="M81" s="5">
        <v>166.89890799215175</v>
      </c>
      <c r="N81" s="5">
        <v>184.27150815214978</v>
      </c>
      <c r="O81" s="5">
        <v>201.42015848849286</v>
      </c>
      <c r="P81" s="5">
        <v>218.35214931264929</v>
      </c>
      <c r="Q81" s="5">
        <v>235.16802032957156</v>
      </c>
      <c r="R81" s="5">
        <v>251.86380201819054</v>
      </c>
      <c r="S81" s="5">
        <v>268.40451803452635</v>
      </c>
      <c r="T81" s="5">
        <v>284.79659351452972</v>
      </c>
      <c r="U81" s="5">
        <v>301.00551286487757</v>
      </c>
      <c r="V81" s="5">
        <v>317.04222480201588</v>
      </c>
      <c r="W81" s="5">
        <v>332.91353027763535</v>
      </c>
      <c r="X81" s="5">
        <v>348.62609788961709</v>
      </c>
      <c r="Y81" s="5">
        <v>364.1869903612905</v>
      </c>
      <c r="Z81" s="5">
        <v>379.59346017588632</v>
      </c>
      <c r="AA81" s="5">
        <v>394.85146916356769</v>
      </c>
      <c r="AB81" s="5">
        <v>409.96771623299759</v>
      </c>
      <c r="AC81" s="5">
        <v>424.93978794742367</v>
      </c>
      <c r="AD81" s="5">
        <v>439.75636829284838</v>
      </c>
      <c r="AE81" s="5">
        <v>454.40110563362418</v>
      </c>
      <c r="AF81" s="5">
        <v>468.84606557302681</v>
      </c>
      <c r="AG81" s="5">
        <v>483.10043400532697</v>
      </c>
      <c r="AH81" s="5">
        <v>497.1604068620378</v>
      </c>
      <c r="AI81" s="5">
        <v>511.05042195056103</v>
      </c>
      <c r="AJ81" s="5">
        <v>524.84377883995205</v>
      </c>
      <c r="AK81" s="5">
        <v>538.55999902611052</v>
      </c>
      <c r="AL81" s="5">
        <v>552.07876594015522</v>
      </c>
      <c r="AM81" s="5">
        <v>565.47053461587939</v>
      </c>
      <c r="AN81" s="5">
        <v>578.65249368679156</v>
      </c>
      <c r="AO81" s="5">
        <v>591.67980780031235</v>
      </c>
      <c r="AP81" s="5">
        <v>604.58291774869201</v>
      </c>
      <c r="AQ81" s="5">
        <v>617.38081576642378</v>
      </c>
      <c r="AR81" s="5">
        <v>630.08564230871298</v>
      </c>
      <c r="AS81" s="5">
        <v>642.70352761674519</v>
      </c>
      <c r="AT81" s="5">
        <v>655.20017653168441</v>
      </c>
      <c r="AU81" s="5">
        <v>667.57794809524739</v>
      </c>
      <c r="AV81" s="5">
        <v>679.85404748316614</v>
      </c>
      <c r="AW81" s="5">
        <v>692.02138679261532</v>
      </c>
      <c r="AX81" s="5">
        <v>704.06755574795613</v>
      </c>
      <c r="AY81" s="5">
        <v>715.99355198919466</v>
      </c>
      <c r="AZ81" s="5">
        <v>727.84711603274422</v>
      </c>
      <c r="BA81" s="5">
        <v>739.61205422325236</v>
      </c>
      <c r="BB81" s="5">
        <v>751.3364767521997</v>
      </c>
      <c r="BC81" s="5">
        <v>762.81802889129517</v>
      </c>
      <c r="BD81" s="5">
        <v>774.04063484038306</v>
      </c>
      <c r="BE81" s="5">
        <v>785.04559677177883</v>
      </c>
      <c r="BF81" s="5">
        <v>795.83463285175719</v>
      </c>
      <c r="BG81" s="5">
        <v>806.36745445716747</v>
      </c>
      <c r="BH81" s="5">
        <v>816.64777468434897</v>
      </c>
      <c r="BI81" s="5">
        <v>826.68357265006819</v>
      </c>
      <c r="BJ81" s="5">
        <v>836.43859770314566</v>
      </c>
      <c r="BK81" s="5">
        <v>845.92975557729335</v>
      </c>
      <c r="BL81" s="5">
        <v>855.17610241524676</v>
      </c>
      <c r="BM81" s="5">
        <v>864.14620666577173</v>
      </c>
      <c r="BN81" s="5">
        <v>872.85667126380974</v>
      </c>
      <c r="BO81" s="5">
        <v>881.20846413574213</v>
      </c>
      <c r="BP81" s="5">
        <v>889.24763959359325</v>
      </c>
      <c r="BQ81" s="5">
        <v>896.91129139918871</v>
      </c>
      <c r="BR81" s="5">
        <v>904.24336537286274</v>
      </c>
      <c r="BS81" s="5">
        <v>911.30418716113797</v>
      </c>
      <c r="BT81" s="5">
        <v>917.49891622473751</v>
      </c>
      <c r="BU81" s="5">
        <v>923.31584860955024</v>
      </c>
    </row>
    <row r="82" spans="1:73">
      <c r="A82" s="4" t="s">
        <v>0</v>
      </c>
      <c r="B82" s="4">
        <v>36</v>
      </c>
      <c r="C82" s="4" t="s">
        <v>2</v>
      </c>
      <c r="D82" s="4">
        <v>15</v>
      </c>
      <c r="E82" s="5">
        <v>19.785375268816917</v>
      </c>
      <c r="F82" s="5">
        <v>39.316201170789554</v>
      </c>
      <c r="G82" s="5">
        <v>58.598935709813261</v>
      </c>
      <c r="H82" s="5">
        <v>77.640000584055443</v>
      </c>
      <c r="I82" s="5">
        <v>96.444986618530095</v>
      </c>
      <c r="J82" s="5">
        <v>115.02049649127899</v>
      </c>
      <c r="K82" s="5">
        <v>133.33729895703493</v>
      </c>
      <c r="L82" s="5">
        <v>151.40386035182459</v>
      </c>
      <c r="M82" s="5">
        <v>169.22817381408063</v>
      </c>
      <c r="N82" s="5">
        <v>186.81838248921323</v>
      </c>
      <c r="O82" s="5">
        <v>204.18202831201503</v>
      </c>
      <c r="P82" s="5">
        <v>221.42156972069264</v>
      </c>
      <c r="Q82" s="5">
        <v>238.53302527447141</v>
      </c>
      <c r="R82" s="5">
        <v>255.4808660423331</v>
      </c>
      <c r="S82" s="5">
        <v>272.27171329741515</v>
      </c>
      <c r="T82" s="5">
        <v>288.87053935833313</v>
      </c>
      <c r="U82" s="5">
        <v>305.28859183392865</v>
      </c>
      <c r="V82" s="5">
        <v>321.532893663555</v>
      </c>
      <c r="W82" s="5">
        <v>337.6103288078412</v>
      </c>
      <c r="X82" s="5">
        <v>353.52817642934934</v>
      </c>
      <c r="Y82" s="5">
        <v>369.28373675977548</v>
      </c>
      <c r="Z82" s="5">
        <v>384.8831645185806</v>
      </c>
      <c r="AA82" s="5">
        <v>400.33335977787738</v>
      </c>
      <c r="AB82" s="5">
        <v>415.63195971722166</v>
      </c>
      <c r="AC82" s="5">
        <v>430.76756178275133</v>
      </c>
      <c r="AD82" s="5">
        <v>445.72365922032191</v>
      </c>
      <c r="AE82" s="5">
        <v>460.47199533280639</v>
      </c>
      <c r="AF82" s="5">
        <v>475.02203266965978</v>
      </c>
      <c r="AG82" s="5">
        <v>489.37003825283472</v>
      </c>
      <c r="AH82" s="5">
        <v>503.54095587167194</v>
      </c>
      <c r="AI82" s="5">
        <v>517.60930738308116</v>
      </c>
      <c r="AJ82" s="5">
        <v>531.59497271358941</v>
      </c>
      <c r="AK82" s="5">
        <v>545.37590631631838</v>
      </c>
      <c r="AL82" s="5">
        <v>559.02372774734738</v>
      </c>
      <c r="AM82" s="5">
        <v>572.45450338091325</v>
      </c>
      <c r="AN82" s="5">
        <v>585.72432871358956</v>
      </c>
      <c r="AO82" s="5">
        <v>598.86417738339219</v>
      </c>
      <c r="AP82" s="5">
        <v>611.89338784128222</v>
      </c>
      <c r="AQ82" s="5">
        <v>624.82433594488396</v>
      </c>
      <c r="AR82" s="5">
        <v>637.66329503786949</v>
      </c>
      <c r="AS82" s="5">
        <v>650.37555186697489</v>
      </c>
      <c r="AT82" s="5">
        <v>662.96357734512549</v>
      </c>
      <c r="AU82" s="5">
        <v>675.44489099739485</v>
      </c>
      <c r="AV82" s="5">
        <v>687.8123811254228</v>
      </c>
      <c r="AW82" s="5">
        <v>700.05354987229657</v>
      </c>
      <c r="AX82" s="5">
        <v>712.1694954558169</v>
      </c>
      <c r="AY82" s="5">
        <v>724.20867230600004</v>
      </c>
      <c r="AZ82" s="5">
        <v>736.15473042037411</v>
      </c>
      <c r="BA82" s="5">
        <v>748.05646571311274</v>
      </c>
      <c r="BB82" s="5">
        <v>759.70895218848864</v>
      </c>
      <c r="BC82" s="5">
        <v>771.09606757902145</v>
      </c>
      <c r="BD82" s="5">
        <v>782.25980091826682</v>
      </c>
      <c r="BE82" s="5">
        <v>793.20202547897065</v>
      </c>
      <c r="BF82" s="5">
        <v>803.88207619110528</v>
      </c>
      <c r="BG82" s="5">
        <v>814.30386290387617</v>
      </c>
      <c r="BH82" s="5">
        <v>824.47560675259024</v>
      </c>
      <c r="BI82" s="5">
        <v>834.36074160322516</v>
      </c>
      <c r="BJ82" s="5">
        <v>843.97652956348566</v>
      </c>
      <c r="BK82" s="5">
        <v>853.34238757717151</v>
      </c>
      <c r="BL82" s="5">
        <v>862.42660221563699</v>
      </c>
      <c r="BM82" s="5">
        <v>871.24608717666399</v>
      </c>
      <c r="BN82" s="5">
        <v>879.70068151782391</v>
      </c>
      <c r="BO82" s="5">
        <v>887.83714148858019</v>
      </c>
      <c r="BP82" s="5">
        <v>895.59188453065451</v>
      </c>
      <c r="BQ82" s="5">
        <v>903.00950761145316</v>
      </c>
      <c r="BR82" s="5">
        <v>910.15113759542567</v>
      </c>
      <c r="BS82" s="5">
        <v>916.41453416880461</v>
      </c>
      <c r="BT82" s="5">
        <v>922.29462017381957</v>
      </c>
      <c r="BU82" s="5">
        <v>927.73855223567659</v>
      </c>
    </row>
    <row r="83" spans="1:73">
      <c r="A83" s="4" t="s">
        <v>0</v>
      </c>
      <c r="B83" s="4">
        <v>36</v>
      </c>
      <c r="C83" s="4" t="s">
        <v>2</v>
      </c>
      <c r="D83" s="4">
        <v>16</v>
      </c>
      <c r="E83" s="5">
        <v>20.081266806985496</v>
      </c>
      <c r="F83" s="5">
        <v>39.902740481116176</v>
      </c>
      <c r="G83" s="5">
        <v>59.471076200583887</v>
      </c>
      <c r="H83" s="5">
        <v>78.792066038054102</v>
      </c>
      <c r="I83" s="5">
        <v>97.8725524843519</v>
      </c>
      <c r="J83" s="5">
        <v>116.68286052581958</v>
      </c>
      <c r="K83" s="5">
        <v>135.23175872079338</v>
      </c>
      <c r="L83" s="5">
        <v>153.52752303636538</v>
      </c>
      <c r="M83" s="5">
        <v>171.57858388160352</v>
      </c>
      <c r="N83" s="5">
        <v>189.3927458092715</v>
      </c>
      <c r="O83" s="5">
        <v>207.07446982961758</v>
      </c>
      <c r="P83" s="5">
        <v>224.61976206133153</v>
      </c>
      <c r="Q83" s="5">
        <v>241.99251684114179</v>
      </c>
      <c r="R83" s="5">
        <v>259.19956014955989</v>
      </c>
      <c r="S83" s="5">
        <v>276.2053298415222</v>
      </c>
      <c r="T83" s="5">
        <v>293.02138547832857</v>
      </c>
      <c r="U83" s="5">
        <v>309.6549816867153</v>
      </c>
      <c r="V83" s="5">
        <v>326.11322720030535</v>
      </c>
      <c r="W83" s="5">
        <v>342.40362707817582</v>
      </c>
      <c r="X83" s="5">
        <v>358.52353138685112</v>
      </c>
      <c r="Y83" s="5">
        <v>374.47929616336154</v>
      </c>
      <c r="Z83" s="5">
        <v>390.27803143307875</v>
      </c>
      <c r="AA83" s="5">
        <v>405.91742720353972</v>
      </c>
      <c r="AB83" s="5">
        <v>421.38599059967009</v>
      </c>
      <c r="AC83" s="5">
        <v>436.66705297094671</v>
      </c>
      <c r="AD83" s="5">
        <v>451.73202123696802</v>
      </c>
      <c r="AE83" s="5">
        <v>466.59064669078367</v>
      </c>
      <c r="AF83" s="5">
        <v>481.2392705510731</v>
      </c>
      <c r="AG83" s="5">
        <v>495.70336469792744</v>
      </c>
      <c r="AH83" s="5">
        <v>510.05872668381204</v>
      </c>
      <c r="AI83" s="5">
        <v>524.32561052745814</v>
      </c>
      <c r="AJ83" s="5">
        <v>538.38016615653282</v>
      </c>
      <c r="AK83" s="5">
        <v>552.29522853304434</v>
      </c>
      <c r="AL83" s="5">
        <v>565.98569273499163</v>
      </c>
      <c r="AM83" s="5">
        <v>579.50862578142812</v>
      </c>
      <c r="AN83" s="5">
        <v>592.89555743875792</v>
      </c>
      <c r="AO83" s="5">
        <v>606.16618750229225</v>
      </c>
      <c r="AP83" s="5">
        <v>619.33313751794969</v>
      </c>
      <c r="AQ83" s="5">
        <v>632.40283018473315</v>
      </c>
      <c r="AR83" s="5">
        <v>645.3401158863719</v>
      </c>
      <c r="AS83" s="5">
        <v>658.14758229519646</v>
      </c>
      <c r="AT83" s="5">
        <v>670.8430770210739</v>
      </c>
      <c r="AU83" s="5">
        <v>683.41946353036701</v>
      </c>
      <c r="AV83" s="5">
        <v>695.86415255803649</v>
      </c>
      <c r="AW83" s="5">
        <v>708.17834729441051</v>
      </c>
      <c r="AX83" s="5">
        <v>720.41124727746683</v>
      </c>
      <c r="AY83" s="5">
        <v>732.54633932604702</v>
      </c>
      <c r="AZ83" s="5">
        <v>744.63313503957784</v>
      </c>
      <c r="BA83" s="5">
        <v>756.46402480371569</v>
      </c>
      <c r="BB83" s="5">
        <v>768.02283785327279</v>
      </c>
      <c r="BC83" s="5">
        <v>779.3522800953524</v>
      </c>
      <c r="BD83" s="5">
        <v>790.45438668652821</v>
      </c>
      <c r="BE83" s="5">
        <v>801.28809966110043</v>
      </c>
      <c r="BF83" s="5">
        <v>811.85753421823051</v>
      </c>
      <c r="BG83" s="5">
        <v>822.17116408673269</v>
      </c>
      <c r="BH83" s="5">
        <v>832.19209386476211</v>
      </c>
      <c r="BI83" s="5">
        <v>841.93795760572925</v>
      </c>
      <c r="BJ83" s="5">
        <v>851.42854881965127</v>
      </c>
      <c r="BK83" s="5">
        <v>860.63185988387568</v>
      </c>
      <c r="BL83" s="5">
        <v>869.56512883776531</v>
      </c>
      <c r="BM83" s="5">
        <v>878.12701654431214</v>
      </c>
      <c r="BN83" s="5">
        <v>886.36501186148041</v>
      </c>
      <c r="BO83" s="5">
        <v>894.21482635917243</v>
      </c>
      <c r="BP83" s="5">
        <v>901.72173660364911</v>
      </c>
      <c r="BQ83" s="5">
        <v>908.94770568639512</v>
      </c>
      <c r="BR83" s="5">
        <v>915.28277018701635</v>
      </c>
      <c r="BS83" s="5">
        <v>921.22876930104439</v>
      </c>
      <c r="BT83" s="5">
        <v>926.73228888414371</v>
      </c>
      <c r="BU83" s="5">
        <v>931.71043814360348</v>
      </c>
    </row>
    <row r="84" spans="1:73">
      <c r="A84" s="4" t="s">
        <v>0</v>
      </c>
      <c r="B84" s="4">
        <v>36</v>
      </c>
      <c r="C84" s="4" t="s">
        <v>2</v>
      </c>
      <c r="D84" s="4">
        <v>17</v>
      </c>
      <c r="E84" s="5">
        <v>20.383917200416118</v>
      </c>
      <c r="F84" s="5">
        <v>40.502723554316816</v>
      </c>
      <c r="G84" s="5">
        <v>60.362421236866659</v>
      </c>
      <c r="H84" s="5">
        <v>79.970103103378321</v>
      </c>
      <c r="I84" s="5">
        <v>99.295630846102284</v>
      </c>
      <c r="J84" s="5">
        <v>118.34808854339244</v>
      </c>
      <c r="K84" s="5">
        <v>137.13604743539275</v>
      </c>
      <c r="L84" s="5">
        <v>155.66823783436007</v>
      </c>
      <c r="M84" s="5">
        <v>173.95273846615626</v>
      </c>
      <c r="N84" s="5">
        <v>192.09610102575482</v>
      </c>
      <c r="O84" s="5">
        <v>210.09431864392945</v>
      </c>
      <c r="P84" s="5">
        <v>227.91068354907608</v>
      </c>
      <c r="Q84" s="5">
        <v>245.55223543615529</v>
      </c>
      <c r="R84" s="5">
        <v>262.98285418015206</v>
      </c>
      <c r="S84" s="5">
        <v>280.21442502065673</v>
      </c>
      <c r="T84" s="5">
        <v>297.25444446597726</v>
      </c>
      <c r="U84" s="5">
        <v>314.11025591268771</v>
      </c>
      <c r="V84" s="5">
        <v>330.78960025577226</v>
      </c>
      <c r="W84" s="5">
        <v>347.28987958930378</v>
      </c>
      <c r="X84" s="5">
        <v>363.61766012580614</v>
      </c>
      <c r="Y84" s="5">
        <v>379.78027108180248</v>
      </c>
      <c r="Z84" s="5">
        <v>395.77545761722916</v>
      </c>
      <c r="AA84" s="5">
        <v>411.59163256168807</v>
      </c>
      <c r="AB84" s="5">
        <v>427.21195824487614</v>
      </c>
      <c r="AC84" s="5">
        <v>442.60749040233509</v>
      </c>
      <c r="AD84" s="5">
        <v>457.78828177535689</v>
      </c>
      <c r="AE84" s="5">
        <v>472.75075104398582</v>
      </c>
      <c r="AF84" s="5">
        <v>487.52092141492835</v>
      </c>
      <c r="AG84" s="5">
        <v>502.17592226650009</v>
      </c>
      <c r="AH84" s="5">
        <v>516.73639816960315</v>
      </c>
      <c r="AI84" s="5">
        <v>531.07661512776747</v>
      </c>
      <c r="AJ84" s="5">
        <v>545.27067698649637</v>
      </c>
      <c r="AK84" s="5">
        <v>559.23225599080035</v>
      </c>
      <c r="AL84" s="5">
        <v>573.01943342896675</v>
      </c>
      <c r="AM84" s="5">
        <v>586.66431966530149</v>
      </c>
      <c r="AN84" s="5">
        <v>600.18699173852906</v>
      </c>
      <c r="AO84" s="5">
        <v>613.6003276930893</v>
      </c>
      <c r="AP84" s="5">
        <v>626.91090615491248</v>
      </c>
      <c r="AQ84" s="5">
        <v>640.08312194485541</v>
      </c>
      <c r="AR84" s="5">
        <v>653.11968463203959</v>
      </c>
      <c r="AS84" s="5">
        <v>666.03878434677654</v>
      </c>
      <c r="AT84" s="5">
        <v>678.83325862740548</v>
      </c>
      <c r="AU84" s="5">
        <v>691.49042277882609</v>
      </c>
      <c r="AV84" s="5">
        <v>704.01158958265933</v>
      </c>
      <c r="AW84" s="5">
        <v>716.44673646941339</v>
      </c>
      <c r="AX84" s="5">
        <v>728.77917989942148</v>
      </c>
      <c r="AY84" s="5">
        <v>741.05917864733999</v>
      </c>
      <c r="AZ84" s="5">
        <v>753.07632140164219</v>
      </c>
      <c r="BA84" s="5">
        <v>764.8143867655449</v>
      </c>
      <c r="BB84" s="5">
        <v>776.3168290619617</v>
      </c>
      <c r="BC84" s="5">
        <v>787.58585245414281</v>
      </c>
      <c r="BD84" s="5">
        <v>798.57998879340198</v>
      </c>
      <c r="BE84" s="5">
        <v>809.30356766420482</v>
      </c>
      <c r="BF84" s="5">
        <v>819.76532650292643</v>
      </c>
      <c r="BG84" s="5">
        <v>829.92802615219489</v>
      </c>
      <c r="BH84" s="5">
        <v>839.80968897664673</v>
      </c>
      <c r="BI84" s="5">
        <v>849.43050162133932</v>
      </c>
      <c r="BJ84" s="5">
        <v>858.75814932514822</v>
      </c>
      <c r="BK84" s="5">
        <v>867.81020873996783</v>
      </c>
      <c r="BL84" s="5">
        <v>876.48411069393603</v>
      </c>
      <c r="BM84" s="5">
        <v>884.82810888811287</v>
      </c>
      <c r="BN84" s="5">
        <v>892.77717796239369</v>
      </c>
      <c r="BO84" s="5">
        <v>900.3773039840778</v>
      </c>
      <c r="BP84" s="5">
        <v>907.69132306547203</v>
      </c>
      <c r="BQ84" s="5">
        <v>914.10120886473828</v>
      </c>
      <c r="BR84" s="5">
        <v>920.116021248577</v>
      </c>
      <c r="BS84" s="5">
        <v>925.68175018939019</v>
      </c>
      <c r="BT84" s="5">
        <v>930.71452029572299</v>
      </c>
      <c r="BU84" s="5">
        <v>935.73124585303287</v>
      </c>
    </row>
    <row r="85" spans="1:73">
      <c r="A85" s="4" t="s">
        <v>0</v>
      </c>
      <c r="B85" s="4">
        <v>36</v>
      </c>
      <c r="C85" s="4" t="s">
        <v>2</v>
      </c>
      <c r="D85" s="4">
        <v>18</v>
      </c>
      <c r="E85" s="5">
        <v>20.693674401639907</v>
      </c>
      <c r="F85" s="5">
        <v>41.115956003896358</v>
      </c>
      <c r="G85" s="5">
        <v>61.27419912297615</v>
      </c>
      <c r="H85" s="5">
        <v>81.137781623376725</v>
      </c>
      <c r="I85" s="5">
        <v>100.71611708763503</v>
      </c>
      <c r="J85" s="5">
        <v>120.01808511574602</v>
      </c>
      <c r="K85" s="5">
        <v>139.05272921516701</v>
      </c>
      <c r="L85" s="5">
        <v>157.82841443648601</v>
      </c>
      <c r="M85" s="5">
        <v>176.45387582065604</v>
      </c>
      <c r="N85" s="5">
        <v>194.92509293489724</v>
      </c>
      <c r="O85" s="5">
        <v>213.20472921322462</v>
      </c>
      <c r="P85" s="5">
        <v>231.30004753708769</v>
      </c>
      <c r="Q85" s="5">
        <v>249.1743450712863</v>
      </c>
      <c r="R85" s="5">
        <v>266.83984716809141</v>
      </c>
      <c r="S85" s="5">
        <v>284.30430293781757</v>
      </c>
      <c r="T85" s="5">
        <v>301.57530084048858</v>
      </c>
      <c r="U85" s="5">
        <v>318.66082805948048</v>
      </c>
      <c r="V85" s="5">
        <v>335.55834102232836</v>
      </c>
      <c r="W85" s="5">
        <v>352.27462543223908</v>
      </c>
      <c r="X85" s="5">
        <v>368.81723941165995</v>
      </c>
      <c r="Y85" s="5">
        <v>385.18398571733707</v>
      </c>
      <c r="Z85" s="5">
        <v>401.36317870428439</v>
      </c>
      <c r="AA85" s="5">
        <v>417.33780419129232</v>
      </c>
      <c r="AB85" s="5">
        <v>433.07855116501378</v>
      </c>
      <c r="AC85" s="5">
        <v>448.59578717547379</v>
      </c>
      <c r="AD85" s="5">
        <v>463.88601179724679</v>
      </c>
      <c r="AE85" s="5">
        <v>478.97582399900602</v>
      </c>
      <c r="AF85" s="5">
        <v>493.94374401278117</v>
      </c>
      <c r="AG85" s="5">
        <v>508.81082427131111</v>
      </c>
      <c r="AH85" s="5">
        <v>523.44936335657212</v>
      </c>
      <c r="AI85" s="5">
        <v>537.93479023575787</v>
      </c>
      <c r="AJ85" s="5">
        <v>552.17950012370056</v>
      </c>
      <c r="AK85" s="5">
        <v>566.24263353135518</v>
      </c>
      <c r="AL85" s="5">
        <v>580.15690715361404</v>
      </c>
      <c r="AM85" s="5">
        <v>593.94279199242362</v>
      </c>
      <c r="AN85" s="5">
        <v>607.61343395901667</v>
      </c>
      <c r="AO85" s="5">
        <v>621.17557451709126</v>
      </c>
      <c r="AP85" s="5">
        <v>634.59313273362488</v>
      </c>
      <c r="AQ85" s="5">
        <v>647.86894547711859</v>
      </c>
      <c r="AR85" s="5">
        <v>661.02156057918</v>
      </c>
      <c r="AS85" s="5">
        <v>674.04378850096907</v>
      </c>
      <c r="AT85" s="5">
        <v>686.92284488776681</v>
      </c>
      <c r="AU85" s="5">
        <v>699.66015696968441</v>
      </c>
      <c r="AV85" s="5">
        <v>712.30651454674125</v>
      </c>
      <c r="AW85" s="5">
        <v>724.84505617030118</v>
      </c>
      <c r="AX85" s="5">
        <v>737.32682090581</v>
      </c>
      <c r="AY85" s="5">
        <v>749.53847157051462</v>
      </c>
      <c r="AZ85" s="5">
        <v>761.46373389199312</v>
      </c>
      <c r="BA85" s="5">
        <v>773.1468437795121</v>
      </c>
      <c r="BB85" s="5">
        <v>784.59018189354504</v>
      </c>
      <c r="BC85" s="5">
        <v>795.75185172269573</v>
      </c>
      <c r="BD85" s="5">
        <v>806.63640673850682</v>
      </c>
      <c r="BE85" s="5">
        <v>817.25285977269846</v>
      </c>
      <c r="BF85" s="5">
        <v>827.56361267678108</v>
      </c>
      <c r="BG85" s="5">
        <v>837.5870933369622</v>
      </c>
      <c r="BH85" s="5">
        <v>847.34389895747938</v>
      </c>
      <c r="BI85" s="5">
        <v>856.80139402605141</v>
      </c>
      <c r="BJ85" s="5">
        <v>865.97750881475156</v>
      </c>
      <c r="BK85" s="5">
        <v>874.76838960047962</v>
      </c>
      <c r="BL85" s="5">
        <v>883.22308882600851</v>
      </c>
      <c r="BM85" s="5">
        <v>891.27581153974518</v>
      </c>
      <c r="BN85" s="5">
        <v>898.97328475582958</v>
      </c>
      <c r="BO85" s="5">
        <v>906.37925630055292</v>
      </c>
      <c r="BP85" s="5">
        <v>912.86727955382833</v>
      </c>
      <c r="BQ85" s="5">
        <v>918.95395508094884</v>
      </c>
      <c r="BR85" s="5">
        <v>924.58465056090677</v>
      </c>
      <c r="BS85" s="5">
        <v>929.67446236509534</v>
      </c>
      <c r="BT85" s="5">
        <v>934.74787910243379</v>
      </c>
      <c r="BU85" s="5">
        <v>938.94717823177314</v>
      </c>
    </row>
    <row r="86" spans="1:73">
      <c r="A86" s="4" t="s">
        <v>0</v>
      </c>
      <c r="B86" s="4">
        <v>36</v>
      </c>
      <c r="C86" s="4" t="s">
        <v>2</v>
      </c>
      <c r="D86" s="4">
        <v>19</v>
      </c>
      <c r="E86" s="5">
        <v>21.00998918823289</v>
      </c>
      <c r="F86" s="5">
        <v>41.743380322292651</v>
      </c>
      <c r="G86" s="5">
        <v>62.1690458323217</v>
      </c>
      <c r="H86" s="5">
        <v>82.296743519916689</v>
      </c>
      <c r="I86" s="5">
        <v>102.13567511554471</v>
      </c>
      <c r="J86" s="5">
        <v>121.69521130842</v>
      </c>
      <c r="K86" s="5">
        <v>140.98401626044117</v>
      </c>
      <c r="L86" s="5">
        <v>160.11310586160451</v>
      </c>
      <c r="M86" s="5">
        <v>179.07844550986022</v>
      </c>
      <c r="N86" s="5">
        <v>197.84204176437399</v>
      </c>
      <c r="O86" s="5">
        <v>216.4113906600644</v>
      </c>
      <c r="P86" s="5">
        <v>234.74918062908836</v>
      </c>
      <c r="Q86" s="5">
        <v>252.867992325025</v>
      </c>
      <c r="R86" s="5">
        <v>270.77583874080295</v>
      </c>
      <c r="S86" s="5">
        <v>288.48056434384955</v>
      </c>
      <c r="T86" s="5">
        <v>305.99041360458949</v>
      </c>
      <c r="U86" s="5">
        <v>323.3028997104235</v>
      </c>
      <c r="V86" s="5">
        <v>340.42503765717612</v>
      </c>
      <c r="W86" s="5">
        <v>357.36462469561559</v>
      </c>
      <c r="X86" s="5">
        <v>374.11952375143471</v>
      </c>
      <c r="Y86" s="5">
        <v>390.6779463074177</v>
      </c>
      <c r="Z86" s="5">
        <v>407.02269378888889</v>
      </c>
      <c r="AA86" s="5">
        <v>423.12407205547566</v>
      </c>
      <c r="AB86" s="5">
        <v>438.99277752454827</v>
      </c>
      <c r="AC86" s="5">
        <v>454.62539427777017</v>
      </c>
      <c r="AD86" s="5">
        <v>470.04912275794749</v>
      </c>
      <c r="AE86" s="5">
        <v>485.34393616305914</v>
      </c>
      <c r="AF86" s="5">
        <v>500.53131300182508</v>
      </c>
      <c r="AG86" s="5">
        <v>515.48149657427791</v>
      </c>
      <c r="AH86" s="5">
        <v>530.27130014609997</v>
      </c>
      <c r="AI86" s="5">
        <v>544.81178487279988</v>
      </c>
      <c r="AJ86" s="5">
        <v>559.16319779037769</v>
      </c>
      <c r="AK86" s="5">
        <v>573.35888900160103</v>
      </c>
      <c r="AL86" s="5">
        <v>587.41974106510304</v>
      </c>
      <c r="AM86" s="5">
        <v>601.35917972120694</v>
      </c>
      <c r="AN86" s="5">
        <v>615.18411654332681</v>
      </c>
      <c r="AO86" s="5">
        <v>628.85797359851961</v>
      </c>
      <c r="AP86" s="5">
        <v>642.38372073955509</v>
      </c>
      <c r="AQ86" s="5">
        <v>655.78027947342957</v>
      </c>
      <c r="AR86" s="5">
        <v>669.04043197492069</v>
      </c>
      <c r="AS86" s="5">
        <v>682.15128977912923</v>
      </c>
      <c r="AT86" s="5">
        <v>695.11439967565423</v>
      </c>
      <c r="AU86" s="5">
        <v>707.98140011252679</v>
      </c>
      <c r="AV86" s="5">
        <v>720.73524378714717</v>
      </c>
      <c r="AW86" s="5">
        <v>733.42778490169053</v>
      </c>
      <c r="AX86" s="5">
        <v>745.84262973969373</v>
      </c>
      <c r="AY86" s="5">
        <v>757.96344879179514</v>
      </c>
      <c r="AZ86" s="5">
        <v>769.83529445741169</v>
      </c>
      <c r="BA86" s="5">
        <v>781.46073177618723</v>
      </c>
      <c r="BB86" s="5">
        <v>792.79741674435172</v>
      </c>
      <c r="BC86" s="5">
        <v>803.85013671879119</v>
      </c>
      <c r="BD86" s="5">
        <v>814.62819222507608</v>
      </c>
      <c r="BE86" s="5">
        <v>825.09361009190422</v>
      </c>
      <c r="BF86" s="5">
        <v>835.26524183668835</v>
      </c>
      <c r="BG86" s="5">
        <v>845.16411355744799</v>
      </c>
      <c r="BH86" s="5">
        <v>854.75725466675658</v>
      </c>
      <c r="BI86" s="5">
        <v>864.06296484870711</v>
      </c>
      <c r="BJ86" s="5">
        <v>872.97604846394313</v>
      </c>
      <c r="BK86" s="5">
        <v>881.54639236686512</v>
      </c>
      <c r="BL86" s="5">
        <v>889.70739764625739</v>
      </c>
      <c r="BM86" s="5">
        <v>897.506565352032</v>
      </c>
      <c r="BN86" s="5">
        <v>905.00859573945354</v>
      </c>
      <c r="BO86" s="5">
        <v>911.57824588049016</v>
      </c>
      <c r="BP86" s="5">
        <v>917.73999378877784</v>
      </c>
      <c r="BQ86" s="5">
        <v>923.43855705974897</v>
      </c>
      <c r="BR86" s="5">
        <v>928.58795790900717</v>
      </c>
      <c r="BS86" s="5">
        <v>933.72059752029122</v>
      </c>
      <c r="BT86" s="5">
        <v>937.96568854259931</v>
      </c>
      <c r="BU86" s="5">
        <v>941.92532552682462</v>
      </c>
    </row>
    <row r="87" spans="1:73">
      <c r="A87" s="4" t="s">
        <v>0</v>
      </c>
      <c r="B87" s="4">
        <v>36</v>
      </c>
      <c r="C87" s="4" t="s">
        <v>2</v>
      </c>
      <c r="D87" s="4">
        <v>20</v>
      </c>
      <c r="E87" s="5">
        <v>21.334399465922306</v>
      </c>
      <c r="F87" s="5">
        <v>42.347420862064816</v>
      </c>
      <c r="G87" s="5">
        <v>63.049181686167842</v>
      </c>
      <c r="H87" s="5">
        <v>83.449220283087641</v>
      </c>
      <c r="I87" s="5">
        <v>103.55724923483245</v>
      </c>
      <c r="J87" s="5">
        <v>123.3822452635207</v>
      </c>
      <c r="K87" s="5">
        <v>143.03760766175614</v>
      </c>
      <c r="L87" s="5">
        <v>162.51928702112792</v>
      </c>
      <c r="M87" s="5">
        <v>181.78860349096064</v>
      </c>
      <c r="N87" s="5">
        <v>200.85329674289585</v>
      </c>
      <c r="O87" s="5">
        <v>219.67541910606872</v>
      </c>
      <c r="P87" s="5">
        <v>238.26792251074002</v>
      </c>
      <c r="Q87" s="5">
        <v>256.63909569737763</v>
      </c>
      <c r="R87" s="5">
        <v>274.79705065164495</v>
      </c>
      <c r="S87" s="5">
        <v>292.75030069938458</v>
      </c>
      <c r="T87" s="5">
        <v>310.49641833995054</v>
      </c>
      <c r="U87" s="5">
        <v>328.04265817144369</v>
      </c>
      <c r="V87" s="5">
        <v>345.39706732485371</v>
      </c>
      <c r="W87" s="5">
        <v>362.55757160018959</v>
      </c>
      <c r="X87" s="5">
        <v>379.5122749825735</v>
      </c>
      <c r="Y87" s="5">
        <v>396.24378621300008</v>
      </c>
      <c r="Z87" s="5">
        <v>412.7220107975732</v>
      </c>
      <c r="AA87" s="5">
        <v>428.95798880783451</v>
      </c>
      <c r="AB87" s="5">
        <v>444.94839263221945</v>
      </c>
      <c r="AC87" s="5">
        <v>460.72105123168222</v>
      </c>
      <c r="AD87" s="5">
        <v>476.35745609969928</v>
      </c>
      <c r="AE87" s="5">
        <v>491.87953097857815</v>
      </c>
      <c r="AF87" s="5">
        <v>507.15537147499322</v>
      </c>
      <c r="AG87" s="5">
        <v>522.26323739517557</v>
      </c>
      <c r="AH87" s="5">
        <v>537.11279585214709</v>
      </c>
      <c r="AI87" s="5">
        <v>551.76545015951751</v>
      </c>
      <c r="AJ87" s="5">
        <v>566.25521230777804</v>
      </c>
      <c r="AK87" s="5">
        <v>580.60339491702678</v>
      </c>
      <c r="AL87" s="5">
        <v>594.8237161386013</v>
      </c>
      <c r="AM87" s="5">
        <v>608.92326530425714</v>
      </c>
      <c r="AN87" s="5">
        <v>622.86494513457728</v>
      </c>
      <c r="AO87" s="5">
        <v>636.6518644459569</v>
      </c>
      <c r="AP87" s="5">
        <v>650.30333522230694</v>
      </c>
      <c r="AQ87" s="5">
        <v>663.81211008018556</v>
      </c>
      <c r="AR87" s="5">
        <v>677.16519176341808</v>
      </c>
      <c r="AS87" s="5">
        <v>690.36425199683208</v>
      </c>
      <c r="AT87" s="5">
        <v>703.46181603413652</v>
      </c>
      <c r="AU87" s="5">
        <v>716.44064236223755</v>
      </c>
      <c r="AV87" s="5">
        <v>729.35343697094288</v>
      </c>
      <c r="AW87" s="5">
        <v>741.98061217948998</v>
      </c>
      <c r="AX87" s="5">
        <v>754.30578075796564</v>
      </c>
      <c r="AY87" s="5">
        <v>766.37484830769324</v>
      </c>
      <c r="AZ87" s="5">
        <v>778.19057253770802</v>
      </c>
      <c r="BA87" s="5">
        <v>789.71014183131524</v>
      </c>
      <c r="BB87" s="5">
        <v>800.93858794690561</v>
      </c>
      <c r="BC87" s="5">
        <v>811.8855120394461</v>
      </c>
      <c r="BD87" s="5">
        <v>822.51254905271367</v>
      </c>
      <c r="BE87" s="5">
        <v>832.8389931830086</v>
      </c>
      <c r="BF87" s="5">
        <v>842.88631870643644</v>
      </c>
      <c r="BG87" s="5">
        <v>852.62120489447841</v>
      </c>
      <c r="BH87" s="5">
        <v>862.06233745307986</v>
      </c>
      <c r="BI87" s="5">
        <v>871.10311849019445</v>
      </c>
      <c r="BJ87" s="5">
        <v>879.79430678940832</v>
      </c>
      <c r="BK87" s="5">
        <v>888.06846333153533</v>
      </c>
      <c r="BL87" s="5">
        <v>895.97389800514532</v>
      </c>
      <c r="BM87" s="5">
        <v>903.57630631843472</v>
      </c>
      <c r="BN87" s="5">
        <v>910.23125352800093</v>
      </c>
      <c r="BO87" s="5">
        <v>916.47144928866589</v>
      </c>
      <c r="BP87" s="5">
        <v>922.24093188266625</v>
      </c>
      <c r="BQ87" s="5">
        <v>927.45260107266768</v>
      </c>
      <c r="BR87" s="5">
        <v>932.647126389459</v>
      </c>
      <c r="BS87" s="5">
        <v>936.9400682405784</v>
      </c>
      <c r="BT87" s="5">
        <v>940.9432342037901</v>
      </c>
      <c r="BU87" s="5">
        <v>944.53317062077781</v>
      </c>
    </row>
    <row r="88" spans="1:73">
      <c r="A88" s="4" t="s">
        <v>0</v>
      </c>
      <c r="B88" s="4">
        <v>36</v>
      </c>
      <c r="C88" s="4" t="s">
        <v>2</v>
      </c>
      <c r="D88" s="4">
        <v>21</v>
      </c>
      <c r="E88" s="5">
        <v>21.627010168594865</v>
      </c>
      <c r="F88" s="5">
        <v>42.928864273156854</v>
      </c>
      <c r="G88" s="5">
        <v>63.915452536271637</v>
      </c>
      <c r="H88" s="5">
        <v>84.596844935424329</v>
      </c>
      <c r="I88" s="5">
        <v>104.98234492558822</v>
      </c>
      <c r="J88" s="5">
        <v>125.18784327425655</v>
      </c>
      <c r="K88" s="5">
        <v>145.20927509528201</v>
      </c>
      <c r="L88" s="5">
        <v>165.00724300378948</v>
      </c>
      <c r="M88" s="5">
        <v>184.58974135553282</v>
      </c>
      <c r="N88" s="5">
        <v>203.91815753336405</v>
      </c>
      <c r="O88" s="5">
        <v>223.00583157928205</v>
      </c>
      <c r="P88" s="5">
        <v>241.86134048470652</v>
      </c>
      <c r="Q88" s="5">
        <v>260.49307588380208</v>
      </c>
      <c r="R88" s="5">
        <v>278.90983214872762</v>
      </c>
      <c r="S88" s="5">
        <v>297.10924378021343</v>
      </c>
      <c r="T88" s="5">
        <v>315.09881584308948</v>
      </c>
      <c r="U88" s="5">
        <v>332.88685667905935</v>
      </c>
      <c r="V88" s="5">
        <v>350.47135781340228</v>
      </c>
      <c r="W88" s="5">
        <v>367.84031085923675</v>
      </c>
      <c r="X88" s="5">
        <v>384.97612313620874</v>
      </c>
      <c r="Y88" s="5">
        <v>401.84828164338978</v>
      </c>
      <c r="Z88" s="5">
        <v>418.46818568904354</v>
      </c>
      <c r="AA88" s="5">
        <v>434.83259997253225</v>
      </c>
      <c r="AB88" s="5">
        <v>450.97001047229412</v>
      </c>
      <c r="AC88" s="5">
        <v>466.96349582243107</v>
      </c>
      <c r="AD88" s="5">
        <v>482.83544518737529</v>
      </c>
      <c r="AE88" s="5">
        <v>498.45170909608845</v>
      </c>
      <c r="AF88" s="5">
        <v>513.89205948684446</v>
      </c>
      <c r="AG88" s="5">
        <v>529.06470621914207</v>
      </c>
      <c r="AH88" s="5">
        <v>544.0322613140986</v>
      </c>
      <c r="AI88" s="5">
        <v>558.82942866236533</v>
      </c>
      <c r="AJ88" s="5">
        <v>573.47797044608023</v>
      </c>
      <c r="AK88" s="5">
        <v>587.99191048659236</v>
      </c>
      <c r="AL88" s="5">
        <v>602.37852393421792</v>
      </c>
      <c r="AM88" s="5">
        <v>616.60017061397764</v>
      </c>
      <c r="AN88" s="5">
        <v>630.6601046070175</v>
      </c>
      <c r="AO88" s="5">
        <v>644.57804607982837</v>
      </c>
      <c r="AP88" s="5">
        <v>658.3467167504698</v>
      </c>
      <c r="AQ88" s="5">
        <v>671.95300563849344</v>
      </c>
      <c r="AR88" s="5">
        <v>685.39871506898066</v>
      </c>
      <c r="AS88" s="5">
        <v>698.73729731236472</v>
      </c>
      <c r="AT88" s="5">
        <v>711.95130783883633</v>
      </c>
      <c r="AU88" s="5">
        <v>725.09434304903391</v>
      </c>
      <c r="AV88" s="5">
        <v>737.94347647175198</v>
      </c>
      <c r="AW88" s="5">
        <v>750.48226053926271</v>
      </c>
      <c r="AX88" s="5">
        <v>762.75749274212296</v>
      </c>
      <c r="AY88" s="5">
        <v>774.7721321951019</v>
      </c>
      <c r="AZ88" s="5">
        <v>786.4828784652816</v>
      </c>
      <c r="BA88" s="5">
        <v>797.89501879462557</v>
      </c>
      <c r="BB88" s="5">
        <v>809.01846859914451</v>
      </c>
      <c r="BC88" s="5">
        <v>819.81445316818372</v>
      </c>
      <c r="BD88" s="5">
        <v>830.30272944962837</v>
      </c>
      <c r="BE88" s="5">
        <v>840.50524021972046</v>
      </c>
      <c r="BF88" s="5">
        <v>850.38829873215809</v>
      </c>
      <c r="BG88" s="5">
        <v>859.97099421839516</v>
      </c>
      <c r="BH88" s="5">
        <v>869.14526295037763</v>
      </c>
      <c r="BI88" s="5">
        <v>877.96277517736894</v>
      </c>
      <c r="BJ88" s="5">
        <v>886.35521367861236</v>
      </c>
      <c r="BK88" s="5">
        <v>894.37173385706865</v>
      </c>
      <c r="BL88" s="5">
        <v>902.07907160231252</v>
      </c>
      <c r="BM88" s="5">
        <v>908.82318356469455</v>
      </c>
      <c r="BN88" s="5">
        <v>915.14538429325262</v>
      </c>
      <c r="BO88" s="5">
        <v>920.98900195445754</v>
      </c>
      <c r="BP88" s="5">
        <v>926.26576296187227</v>
      </c>
      <c r="BQ88" s="5">
        <v>931.52498011074567</v>
      </c>
      <c r="BR88" s="5">
        <v>935.8679425240781</v>
      </c>
      <c r="BS88" s="5">
        <v>939.91661123103654</v>
      </c>
      <c r="BT88" s="5">
        <v>943.5453041531099</v>
      </c>
      <c r="BU88" s="5">
        <v>946.79023702493839</v>
      </c>
    </row>
    <row r="89" spans="1:73">
      <c r="A89" s="4" t="s">
        <v>0</v>
      </c>
      <c r="B89" s="4">
        <v>36</v>
      </c>
      <c r="C89" s="4" t="s">
        <v>2</v>
      </c>
      <c r="D89" s="4">
        <v>22</v>
      </c>
      <c r="E89" s="5">
        <v>21.928203826610773</v>
      </c>
      <c r="F89" s="5">
        <v>43.527005611110191</v>
      </c>
      <c r="G89" s="5">
        <v>64.806848363918164</v>
      </c>
      <c r="H89" s="5">
        <v>85.77737656871075</v>
      </c>
      <c r="I89" s="5">
        <v>106.55708147969736</v>
      </c>
      <c r="J89" s="5">
        <v>127.14188205578256</v>
      </c>
      <c r="K89" s="5">
        <v>147.49163198294789</v>
      </c>
      <c r="L89" s="5">
        <v>167.61459144449114</v>
      </c>
      <c r="M89" s="5">
        <v>187.47145378296534</v>
      </c>
      <c r="N89" s="5">
        <v>207.0759641335232</v>
      </c>
      <c r="O89" s="5">
        <v>226.4370003506489</v>
      </c>
      <c r="P89" s="5">
        <v>245.56324595273057</v>
      </c>
      <c r="Q89" s="5">
        <v>264.46378865512497</v>
      </c>
      <c r="R89" s="5">
        <v>283.13632767274305</v>
      </c>
      <c r="S89" s="5">
        <v>301.58862949604827</v>
      </c>
      <c r="T89" s="5">
        <v>319.82927510645459</v>
      </c>
      <c r="U89" s="5">
        <v>337.8563246302503</v>
      </c>
      <c r="V89" s="5">
        <v>355.65765239183332</v>
      </c>
      <c r="W89" s="5">
        <v>373.21545547652448</v>
      </c>
      <c r="X89" s="5">
        <v>390.49878406503422</v>
      </c>
      <c r="Y89" s="5">
        <v>407.51941242036764</v>
      </c>
      <c r="Z89" s="5">
        <v>424.27420159178013</v>
      </c>
      <c r="AA89" s="5">
        <v>440.79232332229333</v>
      </c>
      <c r="AB89" s="5">
        <v>457.15851283028019</v>
      </c>
      <c r="AC89" s="5">
        <v>473.39564506634611</v>
      </c>
      <c r="AD89" s="5">
        <v>489.36722725075924</v>
      </c>
      <c r="AE89" s="5">
        <v>505.15460961556158</v>
      </c>
      <c r="AF89" s="5">
        <v>520.66448100615332</v>
      </c>
      <c r="AG89" s="5">
        <v>535.9607150368696</v>
      </c>
      <c r="AH89" s="5">
        <v>551.07873777187331</v>
      </c>
      <c r="AI89" s="5">
        <v>566.0407806254517</v>
      </c>
      <c r="AJ89" s="5">
        <v>580.86118646322996</v>
      </c>
      <c r="AK89" s="5">
        <v>595.54742438437768</v>
      </c>
      <c r="AL89" s="5">
        <v>610.06128756453813</v>
      </c>
      <c r="AM89" s="5">
        <v>624.40618170551045</v>
      </c>
      <c r="AN89" s="5">
        <v>638.60225301596029</v>
      </c>
      <c r="AO89" s="5">
        <v>652.64219096351769</v>
      </c>
      <c r="AP89" s="5">
        <v>666.51276586757638</v>
      </c>
      <c r="AQ89" s="5">
        <v>680.21591636774554</v>
      </c>
      <c r="AR89" s="5">
        <v>693.80606231181173</v>
      </c>
      <c r="AS89" s="5">
        <v>707.26554727046971</v>
      </c>
      <c r="AT89" s="5">
        <v>720.64889701416553</v>
      </c>
      <c r="AU89" s="5">
        <v>733.72970019603542</v>
      </c>
      <c r="AV89" s="5">
        <v>746.49144627051953</v>
      </c>
      <c r="AW89" s="5">
        <v>758.98186364107119</v>
      </c>
      <c r="AX89" s="5">
        <v>771.20412164048605</v>
      </c>
      <c r="AY89" s="5">
        <v>783.11440963199084</v>
      </c>
      <c r="AZ89" s="5">
        <v>794.71828151953241</v>
      </c>
      <c r="BA89" s="5">
        <v>806.02598073032311</v>
      </c>
      <c r="BB89" s="5">
        <v>816.99830497528342</v>
      </c>
      <c r="BC89" s="5">
        <v>827.65549420108505</v>
      </c>
      <c r="BD89" s="5">
        <v>838.01998018283075</v>
      </c>
      <c r="BE89" s="5">
        <v>848.05769414171698</v>
      </c>
      <c r="BF89" s="5">
        <v>857.78814649053606</v>
      </c>
      <c r="BG89" s="5">
        <v>867.10174352913384</v>
      </c>
      <c r="BH89" s="5">
        <v>876.0511068526597</v>
      </c>
      <c r="BI89" s="5">
        <v>884.56700261401306</v>
      </c>
      <c r="BJ89" s="5">
        <v>892.69946872512651</v>
      </c>
      <c r="BK89" s="5">
        <v>900.5163269777305</v>
      </c>
      <c r="BL89" s="5">
        <v>907.35350500160905</v>
      </c>
      <c r="BM89" s="5">
        <v>913.76129873798641</v>
      </c>
      <c r="BN89" s="5">
        <v>919.68229516720874</v>
      </c>
      <c r="BO89" s="5">
        <v>925.02699601509869</v>
      </c>
      <c r="BP89" s="5">
        <v>930.35373551818384</v>
      </c>
      <c r="BQ89" s="5">
        <v>934.74890709009094</v>
      </c>
      <c r="BR89" s="5">
        <v>938.84506946482782</v>
      </c>
      <c r="BS89" s="5">
        <v>942.5142146415393</v>
      </c>
      <c r="BT89" s="5">
        <v>945.79307360904863</v>
      </c>
      <c r="BU89" s="5">
        <v>948.74382716808407</v>
      </c>
    </row>
    <row r="90" spans="1:73">
      <c r="A90" s="4" t="s">
        <v>0</v>
      </c>
      <c r="B90" s="4">
        <v>36</v>
      </c>
      <c r="C90" s="4" t="s">
        <v>2</v>
      </c>
      <c r="D90" s="4">
        <v>23</v>
      </c>
      <c r="E90" s="5">
        <v>22.238055150673269</v>
      </c>
      <c r="F90" s="5">
        <v>44.142780219371403</v>
      </c>
      <c r="G90" s="5">
        <v>65.724175780804899</v>
      </c>
      <c r="H90" s="5">
        <v>87.103448432489117</v>
      </c>
      <c r="I90" s="5">
        <v>108.27650026485928</v>
      </c>
      <c r="J90" s="5">
        <v>129.20240295654293</v>
      </c>
      <c r="K90" s="5">
        <v>149.88969425927817</v>
      </c>
      <c r="L90" s="5">
        <v>170.2983428214032</v>
      </c>
      <c r="M90" s="5">
        <v>190.44251676311237</v>
      </c>
      <c r="N90" s="5">
        <v>210.33140809027714</v>
      </c>
      <c r="O90" s="5">
        <v>229.97400509725955</v>
      </c>
      <c r="P90" s="5">
        <v>249.37970179880412</v>
      </c>
      <c r="Q90" s="5">
        <v>268.54626498225576</v>
      </c>
      <c r="R90" s="5">
        <v>287.48173411018729</v>
      </c>
      <c r="S90" s="5">
        <v>306.19497484549453</v>
      </c>
      <c r="T90" s="5">
        <v>324.68411894539952</v>
      </c>
      <c r="U90" s="5">
        <v>342.9369182652481</v>
      </c>
      <c r="V90" s="5">
        <v>360.93535037054431</v>
      </c>
      <c r="W90" s="5">
        <v>378.64800933053112</v>
      </c>
      <c r="X90" s="5">
        <v>396.08706092370988</v>
      </c>
      <c r="Y90" s="5">
        <v>413.2494668047479</v>
      </c>
      <c r="Z90" s="5">
        <v>430.16511476964985</v>
      </c>
      <c r="AA90" s="5">
        <v>446.92046978798641</v>
      </c>
      <c r="AB90" s="5">
        <v>463.53891405242058</v>
      </c>
      <c r="AC90" s="5">
        <v>479.88150797680726</v>
      </c>
      <c r="AD90" s="5">
        <v>496.0312497959992</v>
      </c>
      <c r="AE90" s="5">
        <v>511.89324016214721</v>
      </c>
      <c r="AF90" s="5">
        <v>527.53267000402343</v>
      </c>
      <c r="AG90" s="5">
        <v>542.98571945578908</v>
      </c>
      <c r="AH90" s="5">
        <v>558.27510988861752</v>
      </c>
      <c r="AI90" s="5">
        <v>573.41551730374795</v>
      </c>
      <c r="AJ90" s="5">
        <v>588.41461331540984</v>
      </c>
      <c r="AK90" s="5">
        <v>603.23359942246987</v>
      </c>
      <c r="AL90" s="5">
        <v>617.87603964406344</v>
      </c>
      <c r="AM90" s="5">
        <v>632.3625250481814</v>
      </c>
      <c r="AN90" s="5">
        <v>646.685711427608</v>
      </c>
      <c r="AO90" s="5">
        <v>660.83224515890856</v>
      </c>
      <c r="AP90" s="5">
        <v>674.8042072168713</v>
      </c>
      <c r="AQ90" s="5">
        <v>688.65702776195633</v>
      </c>
      <c r="AR90" s="5">
        <v>702.37282910632587</v>
      </c>
      <c r="AS90" s="5">
        <v>716.00710743802779</v>
      </c>
      <c r="AT90" s="5">
        <v>729.32981261684063</v>
      </c>
      <c r="AU90" s="5">
        <v>742.32436833780923</v>
      </c>
      <c r="AV90" s="5">
        <v>755.03947503323275</v>
      </c>
      <c r="AW90" s="5">
        <v>767.47852153870519</v>
      </c>
      <c r="AX90" s="5">
        <v>779.59716447924927</v>
      </c>
      <c r="AY90" s="5">
        <v>791.40123619854626</v>
      </c>
      <c r="AZ90" s="5">
        <v>802.90132262239354</v>
      </c>
      <c r="BA90" s="5">
        <v>814.05777499828355</v>
      </c>
      <c r="BB90" s="5">
        <v>824.89133760444827</v>
      </c>
      <c r="BC90" s="5">
        <v>835.42495281263109</v>
      </c>
      <c r="BD90" s="5">
        <v>845.62415293816719</v>
      </c>
      <c r="BE90" s="5">
        <v>855.5088881776469</v>
      </c>
      <c r="BF90" s="5">
        <v>864.96796728401375</v>
      </c>
      <c r="BG90" s="5">
        <v>874.05500521672298</v>
      </c>
      <c r="BH90" s="5">
        <v>882.69981101737994</v>
      </c>
      <c r="BI90" s="5">
        <v>890.95334408496592</v>
      </c>
      <c r="BJ90" s="5">
        <v>898.88456007478021</v>
      </c>
      <c r="BK90" s="5">
        <v>905.81891464084549</v>
      </c>
      <c r="BL90" s="5">
        <v>912.3160818008048</v>
      </c>
      <c r="BM90" s="5">
        <v>918.3178746126581</v>
      </c>
      <c r="BN90" s="5">
        <v>923.73351602328307</v>
      </c>
      <c r="BO90" s="5">
        <v>929.13076016358104</v>
      </c>
      <c r="BP90" s="5">
        <v>933.58044683389414</v>
      </c>
      <c r="BQ90" s="5">
        <v>937.72620054554022</v>
      </c>
      <c r="BR90" s="5">
        <v>941.43758464550911</v>
      </c>
      <c r="BS90" s="5">
        <v>944.75186813421476</v>
      </c>
      <c r="BT90" s="5">
        <v>947.73203694520453</v>
      </c>
      <c r="BU90" s="5">
        <v>950.29339538617376</v>
      </c>
    </row>
    <row r="91" spans="1:73">
      <c r="A91" s="4" t="s">
        <v>0</v>
      </c>
      <c r="B91" s="4">
        <v>36</v>
      </c>
      <c r="C91" s="4" t="s">
        <v>2</v>
      </c>
      <c r="D91" s="4">
        <v>24</v>
      </c>
      <c r="E91" s="5">
        <v>22.557465908565781</v>
      </c>
      <c r="F91" s="5">
        <v>44.776962535243058</v>
      </c>
      <c r="G91" s="5">
        <v>66.782532876377729</v>
      </c>
      <c r="H91" s="5">
        <v>88.57006140190515</v>
      </c>
      <c r="I91" s="5">
        <v>110.09780291962115</v>
      </c>
      <c r="J91" s="5">
        <v>131.37458512426963</v>
      </c>
      <c r="K91" s="5">
        <v>152.35961966163237</v>
      </c>
      <c r="L91" s="5">
        <v>173.06751649447884</v>
      </c>
      <c r="M91" s="5">
        <v>193.50779578557479</v>
      </c>
      <c r="N91" s="5">
        <v>213.68976419278891</v>
      </c>
      <c r="O91" s="5">
        <v>233.62313568570292</v>
      </c>
      <c r="P91" s="5">
        <v>253.30574763661213</v>
      </c>
      <c r="Q91" s="5">
        <v>272.74592464985022</v>
      </c>
      <c r="R91" s="5">
        <v>291.95282976147394</v>
      </c>
      <c r="S91" s="5">
        <v>310.92466955309197</v>
      </c>
      <c r="T91" s="5">
        <v>329.64906795107862</v>
      </c>
      <c r="U91" s="5">
        <v>348.10777321448154</v>
      </c>
      <c r="V91" s="5">
        <v>366.26890296669973</v>
      </c>
      <c r="W91" s="5">
        <v>384.14503195628748</v>
      </c>
      <c r="X91" s="5">
        <v>401.73322692851781</v>
      </c>
      <c r="Y91" s="5">
        <v>419.06412365547635</v>
      </c>
      <c r="Z91" s="5">
        <v>436.22599397375569</v>
      </c>
      <c r="AA91" s="5">
        <v>453.24274993195917</v>
      </c>
      <c r="AB91" s="5">
        <v>469.97289605392433</v>
      </c>
      <c r="AC91" s="5">
        <v>486.50115204863022</v>
      </c>
      <c r="AD91" s="5">
        <v>502.73095957009383</v>
      </c>
      <c r="AE91" s="5">
        <v>518.72888559008072</v>
      </c>
      <c r="AF91" s="5">
        <v>534.53189793072386</v>
      </c>
      <c r="AG91" s="5">
        <v>550.1632297633563</v>
      </c>
      <c r="AH91" s="5">
        <v>565.63790507669455</v>
      </c>
      <c r="AI91" s="5">
        <v>580.96380702856061</v>
      </c>
      <c r="AJ91" s="5">
        <v>596.10151906289195</v>
      </c>
      <c r="AK91" s="5">
        <v>611.05477057426799</v>
      </c>
      <c r="AL91" s="5">
        <v>625.8446173227378</v>
      </c>
      <c r="AM91" s="5">
        <v>640.46367992494743</v>
      </c>
      <c r="AN91" s="5">
        <v>654.89847528901043</v>
      </c>
      <c r="AO91" s="5">
        <v>669.15123307048509</v>
      </c>
      <c r="AP91" s="5">
        <v>683.27843878429894</v>
      </c>
      <c r="AQ91" s="5">
        <v>697.26198361992488</v>
      </c>
      <c r="AR91" s="5">
        <v>711.15837744620364</v>
      </c>
      <c r="AS91" s="5">
        <v>724.73376910475031</v>
      </c>
      <c r="AT91" s="5">
        <v>737.97151359952716</v>
      </c>
      <c r="AU91" s="5">
        <v>750.9213267267005</v>
      </c>
      <c r="AV91" s="5">
        <v>763.58682661054411</v>
      </c>
      <c r="AW91" s="5">
        <v>775.92311338732418</v>
      </c>
      <c r="AX91" s="5">
        <v>787.93631025386662</v>
      </c>
      <c r="AY91" s="5">
        <v>799.63736090383588</v>
      </c>
      <c r="AZ91" s="5">
        <v>810.98615021704995</v>
      </c>
      <c r="BA91" s="5">
        <v>822.0039492874273</v>
      </c>
      <c r="BB91" s="5">
        <v>832.71423384678803</v>
      </c>
      <c r="BC91" s="5">
        <v>843.08211952057138</v>
      </c>
      <c r="BD91" s="5">
        <v>853.12801589562196</v>
      </c>
      <c r="BE91" s="5">
        <v>862.73906295609231</v>
      </c>
      <c r="BF91" s="5">
        <v>871.96991331194351</v>
      </c>
      <c r="BG91" s="5">
        <v>880.7493762235199</v>
      </c>
      <c r="BH91" s="5">
        <v>889.12937365861706</v>
      </c>
      <c r="BI91" s="5">
        <v>897.18004568604658</v>
      </c>
      <c r="BJ91" s="5">
        <v>904.21590912210138</v>
      </c>
      <c r="BK91" s="5">
        <v>910.80643415455484</v>
      </c>
      <c r="BL91" s="5">
        <v>916.89262541602943</v>
      </c>
      <c r="BM91" s="5">
        <v>922.38237006389227</v>
      </c>
      <c r="BN91" s="5">
        <v>927.85326208146012</v>
      </c>
      <c r="BO91" s="5">
        <v>932.35989424409127</v>
      </c>
      <c r="BP91" s="5">
        <v>936.55745017526101</v>
      </c>
      <c r="BQ91" s="5">
        <v>940.31295629555416</v>
      </c>
      <c r="BR91" s="5">
        <v>943.66424360262636</v>
      </c>
      <c r="BS91" s="5">
        <v>946.67513905730129</v>
      </c>
      <c r="BT91" s="5">
        <v>949.25851987745921</v>
      </c>
      <c r="BU91" s="5">
        <v>951.37556316247878</v>
      </c>
    </row>
    <row r="92" spans="1:73">
      <c r="A92" s="4" t="s">
        <v>0</v>
      </c>
      <c r="B92" s="4">
        <v>36</v>
      </c>
      <c r="C92" s="4" t="s">
        <v>2</v>
      </c>
      <c r="D92" s="4">
        <v>25</v>
      </c>
      <c r="E92" s="5">
        <v>22.886336257465064</v>
      </c>
      <c r="F92" s="5">
        <v>45.546411257414057</v>
      </c>
      <c r="G92" s="5">
        <v>67.976091055696656</v>
      </c>
      <c r="H92" s="5">
        <v>90.132776799343205</v>
      </c>
      <c r="I92" s="5">
        <v>112.02559918445179</v>
      </c>
      <c r="J92" s="5">
        <v>133.61297876063992</v>
      </c>
      <c r="K92" s="5">
        <v>154.9099872327985</v>
      </c>
      <c r="L92" s="5">
        <v>175.92648769999963</v>
      </c>
      <c r="M92" s="5">
        <v>196.67211952195925</v>
      </c>
      <c r="N92" s="5">
        <v>217.15693103310664</v>
      </c>
      <c r="O92" s="5">
        <v>237.37883336966718</v>
      </c>
      <c r="P92" s="5">
        <v>257.34644911984719</v>
      </c>
      <c r="Q92" s="5">
        <v>277.06925208584971</v>
      </c>
      <c r="R92" s="5">
        <v>296.54552704358321</v>
      </c>
      <c r="S92" s="5">
        <v>315.76276422883217</v>
      </c>
      <c r="T92" s="5">
        <v>334.70247226676599</v>
      </c>
      <c r="U92" s="5">
        <v>353.33227087694388</v>
      </c>
      <c r="V92" s="5">
        <v>371.66516219701867</v>
      </c>
      <c r="W92" s="5">
        <v>389.69832279590207</v>
      </c>
      <c r="X92" s="5">
        <v>407.46317010883712</v>
      </c>
      <c r="Y92" s="5">
        <v>425.04986421646407</v>
      </c>
      <c r="Z92" s="5">
        <v>442.48287088678649</v>
      </c>
      <c r="AA92" s="5">
        <v>459.61802364237229</v>
      </c>
      <c r="AB92" s="5">
        <v>476.54184119745759</v>
      </c>
      <c r="AC92" s="5">
        <v>493.15603149056648</v>
      </c>
      <c r="AD92" s="5">
        <v>509.52859951018513</v>
      </c>
      <c r="AE92" s="5">
        <v>525.69733624202536</v>
      </c>
      <c r="AF92" s="5">
        <v>541.68600970785076</v>
      </c>
      <c r="AG92" s="5">
        <v>557.51000755638961</v>
      </c>
      <c r="AH92" s="5">
        <v>573.17743401648033</v>
      </c>
      <c r="AI92" s="5">
        <v>588.64822664139638</v>
      </c>
      <c r="AJ92" s="5">
        <v>603.92628764928043</v>
      </c>
      <c r="AK92" s="5">
        <v>619.03315842087375</v>
      </c>
      <c r="AL92" s="5">
        <v>633.9614228124334</v>
      </c>
      <c r="AM92" s="5">
        <v>648.69746243266775</v>
      </c>
      <c r="AN92" s="5">
        <v>663.24366231413649</v>
      </c>
      <c r="AO92" s="5">
        <v>677.65761085690747</v>
      </c>
      <c r="AP92" s="5">
        <v>691.92095771854497</v>
      </c>
      <c r="AQ92" s="5">
        <v>706.09127210247209</v>
      </c>
      <c r="AR92" s="5">
        <v>719.9307306432554</v>
      </c>
      <c r="AS92" s="5">
        <v>733.4226165600902</v>
      </c>
      <c r="AT92" s="5">
        <v>746.61770674260265</v>
      </c>
      <c r="AU92" s="5">
        <v>759.5198589303659</v>
      </c>
      <c r="AV92" s="5">
        <v>772.08359170795086</v>
      </c>
      <c r="AW92" s="5">
        <v>784.31533222466578</v>
      </c>
      <c r="AX92" s="5">
        <v>796.22639805506367</v>
      </c>
      <c r="AY92" s="5">
        <v>807.77618670718857</v>
      </c>
      <c r="AZ92" s="5">
        <v>818.98651981717921</v>
      </c>
      <c r="BA92" s="5">
        <v>829.88143049821213</v>
      </c>
      <c r="BB92" s="5">
        <v>840.42559891910173</v>
      </c>
      <c r="BC92" s="5">
        <v>850.63991474679881</v>
      </c>
      <c r="BD92" s="5">
        <v>860.40977403925785</v>
      </c>
      <c r="BE92" s="5">
        <v>869.79091379027591</v>
      </c>
      <c r="BF92" s="5">
        <v>878.71109845114779</v>
      </c>
      <c r="BG92" s="5">
        <v>887.22325591031097</v>
      </c>
      <c r="BH92" s="5">
        <v>895.3987639932767</v>
      </c>
      <c r="BI92" s="5">
        <v>902.54070801918226</v>
      </c>
      <c r="BJ92" s="5">
        <v>909.22879554230724</v>
      </c>
      <c r="BK92" s="5">
        <v>915.40318636032509</v>
      </c>
      <c r="BL92" s="5">
        <v>920.9703716802876</v>
      </c>
      <c r="BM92" s="5">
        <v>926.51822850164933</v>
      </c>
      <c r="BN92" s="5">
        <v>931.08437084713478</v>
      </c>
      <c r="BO92" s="5">
        <v>935.33606204750049</v>
      </c>
      <c r="BP92" s="5">
        <v>939.13767733974987</v>
      </c>
      <c r="BQ92" s="5">
        <v>942.52763502980861</v>
      </c>
      <c r="BR92" s="5">
        <v>945.57064098366084</v>
      </c>
      <c r="BS92" s="5">
        <v>948.1770360189754</v>
      </c>
      <c r="BT92" s="5">
        <v>950.30576135493425</v>
      </c>
      <c r="BU92" s="5">
        <v>951.98976203915038</v>
      </c>
    </row>
    <row r="93" spans="1:73">
      <c r="A93" s="4" t="s">
        <v>0</v>
      </c>
      <c r="B93" s="4">
        <v>36</v>
      </c>
      <c r="C93" s="4" t="s">
        <v>2</v>
      </c>
      <c r="D93" s="4">
        <v>26</v>
      </c>
      <c r="E93" s="5">
        <v>23.344350246971324</v>
      </c>
      <c r="F93" s="5">
        <v>46.445390004075712</v>
      </c>
      <c r="G93" s="5">
        <v>69.259627928239297</v>
      </c>
      <c r="H93" s="5">
        <v>91.796511499136514</v>
      </c>
      <c r="I93" s="5">
        <v>114.01363418667485</v>
      </c>
      <c r="J93" s="5">
        <v>135.92655044052046</v>
      </c>
      <c r="K93" s="5">
        <v>157.54548189474184</v>
      </c>
      <c r="L93" s="5">
        <v>178.8804157440716</v>
      </c>
      <c r="M93" s="5">
        <v>199.94174989659837</v>
      </c>
      <c r="N93" s="5">
        <v>220.72747260767986</v>
      </c>
      <c r="O93" s="5">
        <v>241.24651800339353</v>
      </c>
      <c r="P93" s="5">
        <v>261.50868478749766</v>
      </c>
      <c r="Q93" s="5">
        <v>281.51233948692129</v>
      </c>
      <c r="R93" s="5">
        <v>301.24483256585171</v>
      </c>
      <c r="S93" s="5">
        <v>320.6874221156711</v>
      </c>
      <c r="T93" s="5">
        <v>339.80720730460462</v>
      </c>
      <c r="U93" s="5">
        <v>358.6176370994869</v>
      </c>
      <c r="V93" s="5">
        <v>377.11600288827083</v>
      </c>
      <c r="W93" s="5">
        <v>395.33453932383588</v>
      </c>
      <c r="X93" s="5">
        <v>413.3653806189302</v>
      </c>
      <c r="Y93" s="5">
        <v>431.23357144726077</v>
      </c>
      <c r="Z93" s="5">
        <v>448.79215283782167</v>
      </c>
      <c r="AA93" s="5">
        <v>466.12952433907981</v>
      </c>
      <c r="AB93" s="5">
        <v>483.14558131484165</v>
      </c>
      <c r="AC93" s="5">
        <v>499.90983217948008</v>
      </c>
      <c r="AD93" s="5">
        <v>516.46092852443871</v>
      </c>
      <c r="AE93" s="5">
        <v>532.8231975499466</v>
      </c>
      <c r="AF93" s="5">
        <v>549.01240710606578</v>
      </c>
      <c r="AG93" s="5">
        <v>565.03689254821643</v>
      </c>
      <c r="AH93" s="5">
        <v>580.8559161602326</v>
      </c>
      <c r="AI93" s="5">
        <v>596.47356084481817</v>
      </c>
      <c r="AJ93" s="5">
        <v>611.91187569219187</v>
      </c>
      <c r="AK93" s="5">
        <v>627.16340612615181</v>
      </c>
      <c r="AL93" s="5">
        <v>642.214392301815</v>
      </c>
      <c r="AM93" s="5">
        <v>657.06738169617108</v>
      </c>
      <c r="AN93" s="5">
        <v>671.78111575990704</v>
      </c>
      <c r="AO93" s="5">
        <v>686.33699163243568</v>
      </c>
      <c r="AP93" s="5">
        <v>700.7936860363136</v>
      </c>
      <c r="AQ93" s="5">
        <v>714.90922272052865</v>
      </c>
      <c r="AR93" s="5">
        <v>728.66680985433038</v>
      </c>
      <c r="AS93" s="5">
        <v>742.11833368535952</v>
      </c>
      <c r="AT93" s="5">
        <v>755.26790246755388</v>
      </c>
      <c r="AU93" s="5">
        <v>768.06942678151518</v>
      </c>
      <c r="AV93" s="5">
        <v>780.52965155451932</v>
      </c>
      <c r="AW93" s="5">
        <v>792.66028524823332</v>
      </c>
      <c r="AX93" s="5">
        <v>804.42021583049132</v>
      </c>
      <c r="AY93" s="5">
        <v>815.83184052143929</v>
      </c>
      <c r="AZ93" s="5">
        <v>826.91977516847908</v>
      </c>
      <c r="BA93" s="5">
        <v>837.64824467675919</v>
      </c>
      <c r="BB93" s="5">
        <v>848.03864063010701</v>
      </c>
      <c r="BC93" s="5">
        <v>857.97453583661343</v>
      </c>
      <c r="BD93" s="5">
        <v>867.51280099784458</v>
      </c>
      <c r="BE93" s="5">
        <v>876.58010823219831</v>
      </c>
      <c r="BF93" s="5">
        <v>885.23043710373599</v>
      </c>
      <c r="BG93" s="5">
        <v>893.53645949487236</v>
      </c>
      <c r="BH93" s="5">
        <v>900.7893092581885</v>
      </c>
      <c r="BI93" s="5">
        <v>907.57939696802748</v>
      </c>
      <c r="BJ93" s="5">
        <v>913.84599915922377</v>
      </c>
      <c r="BK93" s="5">
        <v>919.49414759276681</v>
      </c>
      <c r="BL93" s="5">
        <v>925.12247001421042</v>
      </c>
      <c r="BM93" s="5">
        <v>929.75082940356992</v>
      </c>
      <c r="BN93" s="5">
        <v>934.05911825255851</v>
      </c>
      <c r="BO93" s="5">
        <v>937.90894002371579</v>
      </c>
      <c r="BP93" s="5">
        <v>941.33932704535289</v>
      </c>
      <c r="BQ93" s="5">
        <v>944.41590406621049</v>
      </c>
      <c r="BR93" s="5">
        <v>947.04636013386335</v>
      </c>
      <c r="BS93" s="5">
        <v>949.18729888677001</v>
      </c>
      <c r="BT93" s="5">
        <v>950.87093217482777</v>
      </c>
      <c r="BU93" s="5">
        <v>951.98970886507686</v>
      </c>
    </row>
    <row r="94" spans="1:73">
      <c r="A94" s="4" t="s">
        <v>0</v>
      </c>
      <c r="B94" s="4">
        <v>36</v>
      </c>
      <c r="C94" s="4" t="s">
        <v>2</v>
      </c>
      <c r="D94" s="4">
        <v>27</v>
      </c>
      <c r="E94" s="5">
        <v>23.806940980110568</v>
      </c>
      <c r="F94" s="5">
        <v>47.312561943012405</v>
      </c>
      <c r="G94" s="5">
        <v>70.526643450373868</v>
      </c>
      <c r="H94" s="5">
        <v>93.405909339395421</v>
      </c>
      <c r="I94" s="5">
        <v>115.96642164158861</v>
      </c>
      <c r="J94" s="5">
        <v>138.21877897253447</v>
      </c>
      <c r="K94" s="5">
        <v>160.17333425798716</v>
      </c>
      <c r="L94" s="5">
        <v>181.84085296515227</v>
      </c>
      <c r="M94" s="5">
        <v>203.21940443627565</v>
      </c>
      <c r="N94" s="5">
        <v>224.31825036383395</v>
      </c>
      <c r="O94" s="5">
        <v>245.14753106922601</v>
      </c>
      <c r="P94" s="5">
        <v>265.70569903646663</v>
      </c>
      <c r="Q94" s="5">
        <v>285.97995776693989</v>
      </c>
      <c r="R94" s="5">
        <v>305.9513019283541</v>
      </c>
      <c r="S94" s="5">
        <v>325.58628335539396</v>
      </c>
      <c r="T94" s="5">
        <v>344.89882083330025</v>
      </c>
      <c r="U94" s="5">
        <v>363.8863264764716</v>
      </c>
      <c r="V94" s="5">
        <v>382.58189420102065</v>
      </c>
      <c r="W94" s="5">
        <v>401.07973392029606</v>
      </c>
      <c r="X94" s="5">
        <v>419.40549899822867</v>
      </c>
      <c r="Y94" s="5">
        <v>437.40929429730033</v>
      </c>
      <c r="Z94" s="5">
        <v>455.1814969685538</v>
      </c>
      <c r="AA94" s="5">
        <v>472.62009654466374</v>
      </c>
      <c r="AB94" s="5">
        <v>489.79618221669108</v>
      </c>
      <c r="AC94" s="5">
        <v>506.74931045971238</v>
      </c>
      <c r="AD94" s="5">
        <v>523.50439642198296</v>
      </c>
      <c r="AE94" s="5">
        <v>540.07760771614073</v>
      </c>
      <c r="AF94" s="5">
        <v>556.47752271557954</v>
      </c>
      <c r="AG94" s="5">
        <v>572.66269369228814</v>
      </c>
      <c r="AH94" s="5">
        <v>588.63739352969685</v>
      </c>
      <c r="AI94" s="5">
        <v>604.42420514899959</v>
      </c>
      <c r="AJ94" s="5">
        <v>620.01563356419581</v>
      </c>
      <c r="AK94" s="5">
        <v>635.39777019906876</v>
      </c>
      <c r="AL94" s="5">
        <v>650.57333333275346</v>
      </c>
      <c r="AM94" s="5">
        <v>665.60227679065736</v>
      </c>
      <c r="AN94" s="5">
        <v>680.4657322020596</v>
      </c>
      <c r="AO94" s="5">
        <v>695.22354079017123</v>
      </c>
      <c r="AP94" s="5">
        <v>709.62935975371045</v>
      </c>
      <c r="AQ94" s="5">
        <v>723.66631835068415</v>
      </c>
      <c r="AR94" s="5">
        <v>737.38746926287774</v>
      </c>
      <c r="AS94" s="5">
        <v>750.7971841474814</v>
      </c>
      <c r="AT94" s="5">
        <v>763.84873429950869</v>
      </c>
      <c r="AU94" s="5">
        <v>776.54919877378347</v>
      </c>
      <c r="AV94" s="5">
        <v>788.91069703010794</v>
      </c>
      <c r="AW94" s="5">
        <v>800.89158128041925</v>
      </c>
      <c r="AX94" s="5">
        <v>812.51485394249153</v>
      </c>
      <c r="AY94" s="5">
        <v>823.80574357944863</v>
      </c>
      <c r="AZ94" s="5">
        <v>834.72799640959818</v>
      </c>
      <c r="BA94" s="5">
        <v>845.30353175711241</v>
      </c>
      <c r="BB94" s="5">
        <v>855.41400537457207</v>
      </c>
      <c r="BC94" s="5">
        <v>865.11748000023033</v>
      </c>
      <c r="BD94" s="5">
        <v>874.33947921939512</v>
      </c>
      <c r="BE94" s="5">
        <v>883.13508838013979</v>
      </c>
      <c r="BF94" s="5">
        <v>891.57834000061382</v>
      </c>
      <c r="BG94" s="5">
        <v>898.94780156755007</v>
      </c>
      <c r="BH94" s="5">
        <v>905.84513734245763</v>
      </c>
      <c r="BI94" s="5">
        <v>912.20869515373022</v>
      </c>
      <c r="BJ94" s="5">
        <v>917.94197222824153</v>
      </c>
      <c r="BK94" s="5">
        <v>923.65490018023741</v>
      </c>
      <c r="BL94" s="5">
        <v>928.34867766131538</v>
      </c>
      <c r="BM94" s="5">
        <v>932.71647609060778</v>
      </c>
      <c r="BN94" s="5">
        <v>936.61698454924306</v>
      </c>
      <c r="BO94" s="5">
        <v>940.08988097918075</v>
      </c>
      <c r="BP94" s="5">
        <v>943.20175628815548</v>
      </c>
      <c r="BQ94" s="5">
        <v>945.85751132088831</v>
      </c>
      <c r="BR94" s="5">
        <v>948.01129186730282</v>
      </c>
      <c r="BS94" s="5">
        <v>949.69453885678251</v>
      </c>
      <c r="BT94" s="5">
        <v>950.79552459921683</v>
      </c>
      <c r="BU94" s="5">
        <v>951.14611907819312</v>
      </c>
    </row>
    <row r="95" spans="1:73">
      <c r="A95" s="4" t="s">
        <v>0</v>
      </c>
      <c r="B95" s="4">
        <v>36</v>
      </c>
      <c r="C95" s="4" t="s">
        <v>2</v>
      </c>
      <c r="D95" s="4">
        <v>28</v>
      </c>
      <c r="E95" s="5">
        <v>24.232689994020696</v>
      </c>
      <c r="F95" s="5">
        <v>48.158923260903968</v>
      </c>
      <c r="G95" s="5">
        <v>71.734509118727317</v>
      </c>
      <c r="H95" s="5">
        <v>94.976043379873815</v>
      </c>
      <c r="I95" s="5">
        <v>117.89452109947757</v>
      </c>
      <c r="J95" s="5">
        <v>140.50067981165677</v>
      </c>
      <c r="K95" s="5">
        <v>162.80567151443444</v>
      </c>
      <c r="L95" s="5">
        <v>184.80765082227447</v>
      </c>
      <c r="M95" s="5">
        <v>206.51622390151394</v>
      </c>
      <c r="N95" s="5">
        <v>227.94189032391375</v>
      </c>
      <c r="O95" s="5">
        <v>249.08319296728132</v>
      </c>
      <c r="P95" s="5">
        <v>269.92718078465799</v>
      </c>
      <c r="Q95" s="5">
        <v>290.45457142336721</v>
      </c>
      <c r="R95" s="5">
        <v>310.63134113372939</v>
      </c>
      <c r="S95" s="5">
        <v>330.47190276924277</v>
      </c>
      <c r="T95" s="5">
        <v>349.97379540209226</v>
      </c>
      <c r="U95" s="5">
        <v>369.17101656281477</v>
      </c>
      <c r="V95" s="5">
        <v>388.15995900341682</v>
      </c>
      <c r="W95" s="5">
        <v>406.96691619582526</v>
      </c>
      <c r="X95" s="5">
        <v>425.43890528468444</v>
      </c>
      <c r="Y95" s="5">
        <v>443.66838309830428</v>
      </c>
      <c r="Z95" s="5">
        <v>461.55133496804638</v>
      </c>
      <c r="AA95" s="5">
        <v>479.16051245403503</v>
      </c>
      <c r="AB95" s="5">
        <v>496.53642362088522</v>
      </c>
      <c r="AC95" s="5">
        <v>513.7046019120337</v>
      </c>
      <c r="AD95" s="5">
        <v>530.6816353365889</v>
      </c>
      <c r="AE95" s="5">
        <v>547.47635782938028</v>
      </c>
      <c r="AF95" s="5">
        <v>564.04657500302721</v>
      </c>
      <c r="AG95" s="5">
        <v>580.39675952761149</v>
      </c>
      <c r="AH95" s="5">
        <v>596.55005570918627</v>
      </c>
      <c r="AI95" s="5">
        <v>612.49892606618664</v>
      </c>
      <c r="AJ95" s="5">
        <v>628.22930561423766</v>
      </c>
      <c r="AK95" s="5">
        <v>643.74409225063687</v>
      </c>
      <c r="AL95" s="5">
        <v>659.10451475268292</v>
      </c>
      <c r="AM95" s="5">
        <v>674.29142553511826</v>
      </c>
      <c r="AN95" s="5">
        <v>689.36589042794128</v>
      </c>
      <c r="AO95" s="5">
        <v>704.07697469848654</v>
      </c>
      <c r="AP95" s="5">
        <v>718.4077246204854</v>
      </c>
      <c r="AQ95" s="5">
        <v>732.41241951579946</v>
      </c>
      <c r="AR95" s="5">
        <v>746.09570804052737</v>
      </c>
      <c r="AS95" s="5">
        <v>759.41018920713282</v>
      </c>
      <c r="AT95" s="5">
        <v>772.36329344410376</v>
      </c>
      <c r="AU95" s="5">
        <v>784.96757242319995</v>
      </c>
      <c r="AV95" s="5">
        <v>797.18081494722151</v>
      </c>
      <c r="AW95" s="5">
        <v>809.02665986907095</v>
      </c>
      <c r="AX95" s="5">
        <v>820.53098009314408</v>
      </c>
      <c r="AY95" s="5">
        <v>831.65701844330795</v>
      </c>
      <c r="AZ95" s="5">
        <v>842.4272492235948</v>
      </c>
      <c r="BA95" s="5">
        <v>852.72131218154175</v>
      </c>
      <c r="BB95" s="5">
        <v>862.59852361950595</v>
      </c>
      <c r="BC95" s="5">
        <v>871.98319930774289</v>
      </c>
      <c r="BD95" s="5">
        <v>880.93158745379105</v>
      </c>
      <c r="BE95" s="5">
        <v>889.51915144125326</v>
      </c>
      <c r="BF95" s="5">
        <v>897.0112437733726</v>
      </c>
      <c r="BG95" s="5">
        <v>904.02136326206812</v>
      </c>
      <c r="BH95" s="5">
        <v>910.48688109376428</v>
      </c>
      <c r="BI95" s="5">
        <v>916.30968075567114</v>
      </c>
      <c r="BJ95" s="5">
        <v>922.11158118410822</v>
      </c>
      <c r="BK95" s="5">
        <v>926.87415333601029</v>
      </c>
      <c r="BL95" s="5">
        <v>931.30453295470079</v>
      </c>
      <c r="BM95" s="5">
        <v>935.25834431301723</v>
      </c>
      <c r="BN95" s="5">
        <v>938.77594429015676</v>
      </c>
      <c r="BO95" s="5">
        <v>941.92493982150256</v>
      </c>
      <c r="BP95" s="5">
        <v>944.60729963479605</v>
      </c>
      <c r="BQ95" s="5">
        <v>946.77458480866062</v>
      </c>
      <c r="BR95" s="5">
        <v>948.45742556061748</v>
      </c>
      <c r="BS95" s="5">
        <v>949.53970206885674</v>
      </c>
      <c r="BT95" s="5">
        <v>949.84646494999629</v>
      </c>
      <c r="BU95" s="5">
        <v>949.84646494999629</v>
      </c>
    </row>
    <row r="96" spans="1:73">
      <c r="A96" s="4" t="s">
        <v>0</v>
      </c>
      <c r="B96" s="4">
        <v>36</v>
      </c>
      <c r="C96" s="4" t="s">
        <v>2</v>
      </c>
      <c r="D96" s="4">
        <v>29</v>
      </c>
      <c r="E96" s="5">
        <v>24.673956341574826</v>
      </c>
      <c r="F96" s="5">
        <v>48.980642700211817</v>
      </c>
      <c r="G96" s="5">
        <v>72.937215331021179</v>
      </c>
      <c r="H96" s="5">
        <v>96.555085530475708</v>
      </c>
      <c r="I96" s="5">
        <v>119.84539465188605</v>
      </c>
      <c r="J96" s="5">
        <v>142.81970053094588</v>
      </c>
      <c r="K96" s="5">
        <v>165.47624731360497</v>
      </c>
      <c r="L96" s="5">
        <v>187.82500284620815</v>
      </c>
      <c r="M96" s="5">
        <v>209.87684389509866</v>
      </c>
      <c r="N96" s="5">
        <v>231.63040824696174</v>
      </c>
      <c r="O96" s="5">
        <v>253.0725825869508</v>
      </c>
      <c r="P96" s="5">
        <v>274.18379370509501</v>
      </c>
      <c r="Q96" s="5">
        <v>294.92941351744889</v>
      </c>
      <c r="R96" s="5">
        <v>315.32437362401663</v>
      </c>
      <c r="S96" s="5">
        <v>335.36634639619166</v>
      </c>
      <c r="T96" s="5">
        <v>355.09027811363183</v>
      </c>
      <c r="U96" s="5">
        <v>374.59485339775352</v>
      </c>
      <c r="V96" s="5">
        <v>393.90703780127603</v>
      </c>
      <c r="W96" s="5">
        <v>412.87060652238443</v>
      </c>
      <c r="X96" s="5">
        <v>431.58019994459301</v>
      </c>
      <c r="Y96" s="5">
        <v>449.92969908996616</v>
      </c>
      <c r="Z96" s="5">
        <v>467.99360092147418</v>
      </c>
      <c r="AA96" s="5">
        <v>485.8134126242785</v>
      </c>
      <c r="AB96" s="5">
        <v>503.41531682026454</v>
      </c>
      <c r="AC96" s="5">
        <v>520.81634291342141</v>
      </c>
      <c r="AD96" s="5">
        <v>538.02559316507029</v>
      </c>
      <c r="AE96" s="5">
        <v>555.00008923352232</v>
      </c>
      <c r="AF96" s="5">
        <v>571.74451355466783</v>
      </c>
      <c r="AG96" s="5">
        <v>588.28259986006844</v>
      </c>
      <c r="AH96" s="5">
        <v>604.60676604998059</v>
      </c>
      <c r="AI96" s="5">
        <v>620.70278291943055</v>
      </c>
      <c r="AJ96" s="5">
        <v>636.5737369556374</v>
      </c>
      <c r="AK96" s="5">
        <v>652.28219557044724</v>
      </c>
      <c r="AL96" s="5">
        <v>667.80871801756018</v>
      </c>
      <c r="AM96" s="5">
        <v>683.21565590172747</v>
      </c>
      <c r="AN96" s="5">
        <v>698.24725319621666</v>
      </c>
      <c r="AO96" s="5">
        <v>712.88646904549614</v>
      </c>
      <c r="AP96" s="5">
        <v>727.18887068103004</v>
      </c>
      <c r="AQ96" s="5">
        <v>741.15939759366267</v>
      </c>
      <c r="AR96" s="5">
        <v>754.74994293342138</v>
      </c>
      <c r="AS96" s="5">
        <v>767.96830605324544</v>
      </c>
      <c r="AT96" s="5">
        <v>780.82749242543503</v>
      </c>
      <c r="AU96" s="5">
        <v>793.28469930189374</v>
      </c>
      <c r="AV96" s="5">
        <v>805.36423375999232</v>
      </c>
      <c r="AW96" s="5">
        <v>817.09264522964293</v>
      </c>
      <c r="AX96" s="5">
        <v>828.43264799619112</v>
      </c>
      <c r="AY96" s="5">
        <v>839.4072990642527</v>
      </c>
      <c r="AZ96" s="5">
        <v>849.89412147875453</v>
      </c>
      <c r="BA96" s="5">
        <v>859.95374772051241</v>
      </c>
      <c r="BB96" s="5">
        <v>869.50922541549608</v>
      </c>
      <c r="BC96" s="5">
        <v>878.61802371445344</v>
      </c>
      <c r="BD96" s="5">
        <v>887.35710833683322</v>
      </c>
      <c r="BE96" s="5">
        <v>894.97795672630753</v>
      </c>
      <c r="BF96" s="5">
        <v>902.10649336994402</v>
      </c>
      <c r="BG96" s="5">
        <v>908.67906402984329</v>
      </c>
      <c r="BH96" s="5">
        <v>914.59585784876322</v>
      </c>
      <c r="BI96" s="5">
        <v>920.49117484573105</v>
      </c>
      <c r="BJ96" s="5">
        <v>925.32597789800434</v>
      </c>
      <c r="BK96" s="5">
        <v>929.82206457804602</v>
      </c>
      <c r="BL96" s="5">
        <v>933.83184126609285</v>
      </c>
      <c r="BM96" s="5">
        <v>937.39637769085937</v>
      </c>
      <c r="BN96" s="5">
        <v>940.58434756500969</v>
      </c>
      <c r="BO96" s="5">
        <v>943.29464104280146</v>
      </c>
      <c r="BP96" s="5">
        <v>945.47610538764263</v>
      </c>
      <c r="BQ96" s="5">
        <v>947.1585196108922</v>
      </c>
      <c r="BR96" s="5">
        <v>948.22115237616424</v>
      </c>
      <c r="BS96" s="5">
        <v>948.48189431209801</v>
      </c>
      <c r="BT96" s="5">
        <v>948.48189431209801</v>
      </c>
      <c r="BU96" s="5">
        <v>948.48189431209801</v>
      </c>
    </row>
    <row r="97" spans="1:73">
      <c r="A97" s="4" t="s">
        <v>0</v>
      </c>
      <c r="B97" s="4">
        <v>36</v>
      </c>
      <c r="C97" s="4" t="s">
        <v>2</v>
      </c>
      <c r="D97" s="4">
        <v>30</v>
      </c>
      <c r="E97" s="5">
        <v>25.074800782657348</v>
      </c>
      <c r="F97" s="5">
        <v>49.782612517878377</v>
      </c>
      <c r="G97" s="5">
        <v>74.135283816808112</v>
      </c>
      <c r="H97" s="5">
        <v>98.144380296379268</v>
      </c>
      <c r="I97" s="5">
        <v>121.8218861765766</v>
      </c>
      <c r="J97" s="5">
        <v>145.16613966760687</v>
      </c>
      <c r="K97" s="5">
        <v>168.18748860684337</v>
      </c>
      <c r="L97" s="5">
        <v>190.89720605169819</v>
      </c>
      <c r="M97" s="5">
        <v>213.29402950275141</v>
      </c>
      <c r="N97" s="5">
        <v>235.36467516202129</v>
      </c>
      <c r="O97" s="5">
        <v>257.0892642368122</v>
      </c>
      <c r="P97" s="5">
        <v>278.43253371287057</v>
      </c>
      <c r="Q97" s="5">
        <v>299.40996019963859</v>
      </c>
      <c r="R97" s="5">
        <v>320.01935611634889</v>
      </c>
      <c r="S97" s="5">
        <v>340.296664524748</v>
      </c>
      <c r="T97" s="5">
        <v>360.3429779476964</v>
      </c>
      <c r="U97" s="5">
        <v>380.18596804459833</v>
      </c>
      <c r="V97" s="5">
        <v>399.66600393494696</v>
      </c>
      <c r="W97" s="5">
        <v>418.88002010579794</v>
      </c>
      <c r="X97" s="5">
        <v>437.71968673361835</v>
      </c>
      <c r="Y97" s="5">
        <v>456.26133454992311</v>
      </c>
      <c r="Z97" s="5">
        <v>474.54752044357707</v>
      </c>
      <c r="AA97" s="5">
        <v>492.60510908131391</v>
      </c>
      <c r="AB97" s="5">
        <v>510.45159360880285</v>
      </c>
      <c r="AC97" s="5">
        <v>528.09635819860512</v>
      </c>
      <c r="AD97" s="5">
        <v>545.49560086493409</v>
      </c>
      <c r="AE97" s="5">
        <v>562.65422442944566</v>
      </c>
      <c r="AF97" s="5">
        <v>579.59658189045649</v>
      </c>
      <c r="AG97" s="5">
        <v>596.31504427112975</v>
      </c>
      <c r="AH97" s="5">
        <v>612.79520983178463</v>
      </c>
      <c r="AI97" s="5">
        <v>629.04036319743193</v>
      </c>
      <c r="AJ97" s="5">
        <v>645.11447818642887</v>
      </c>
      <c r="AK97" s="5">
        <v>660.99780604936916</v>
      </c>
      <c r="AL97" s="5">
        <v>676.7540492615517</v>
      </c>
      <c r="AM97" s="5">
        <v>692.12238641123679</v>
      </c>
      <c r="AN97" s="5">
        <v>707.08568510247767</v>
      </c>
      <c r="AO97" s="5">
        <v>721.70086568021804</v>
      </c>
      <c r="AP97" s="5">
        <v>735.97317319433603</v>
      </c>
      <c r="AQ97" s="5">
        <v>749.85375919624482</v>
      </c>
      <c r="AR97" s="5">
        <v>763.35081064112433</v>
      </c>
      <c r="AS97" s="5">
        <v>776.47780977668481</v>
      </c>
      <c r="AT97" s="5">
        <v>789.19133235508195</v>
      </c>
      <c r="AU97" s="5">
        <v>801.51638750881114</v>
      </c>
      <c r="AV97" s="5">
        <v>813.48023544421926</v>
      </c>
      <c r="AW97" s="5">
        <v>825.04503514944906</v>
      </c>
      <c r="AX97" s="5">
        <v>836.23445583048135</v>
      </c>
      <c r="AY97" s="5">
        <v>846.92379666588602</v>
      </c>
      <c r="AZ97" s="5">
        <v>857.17507295000155</v>
      </c>
      <c r="BA97" s="5">
        <v>866.90999996130745</v>
      </c>
      <c r="BB97" s="5">
        <v>876.1873296072846</v>
      </c>
      <c r="BC97" s="5">
        <v>885.08560600300802</v>
      </c>
      <c r="BD97" s="5">
        <v>892.84172907048401</v>
      </c>
      <c r="BE97" s="5">
        <v>900.09467805505062</v>
      </c>
      <c r="BF97" s="5">
        <v>906.77972137962945</v>
      </c>
      <c r="BG97" s="5">
        <v>912.79526806179479</v>
      </c>
      <c r="BH97" s="5">
        <v>918.78873109155984</v>
      </c>
      <c r="BI97" s="5">
        <v>923.69942192721328</v>
      </c>
      <c r="BJ97" s="5">
        <v>928.26454226477279</v>
      </c>
      <c r="BK97" s="5">
        <v>932.33311767743101</v>
      </c>
      <c r="BL97" s="5">
        <v>935.94696683334018</v>
      </c>
      <c r="BM97" s="5">
        <v>939.17588423090388</v>
      </c>
      <c r="BN97" s="5">
        <v>941.91552558986018</v>
      </c>
      <c r="BO97" s="5">
        <v>944.11188696422812</v>
      </c>
      <c r="BP97" s="5">
        <v>945.79385306461063</v>
      </c>
      <c r="BQ97" s="5">
        <v>946.83584756975586</v>
      </c>
      <c r="BR97" s="5">
        <v>947.04823862673334</v>
      </c>
      <c r="BS97" s="5">
        <v>947.04823862673334</v>
      </c>
      <c r="BT97" s="5">
        <v>947.04823862673334</v>
      </c>
      <c r="BU97" s="5">
        <v>947.04823862673334</v>
      </c>
    </row>
    <row r="98" spans="1:73">
      <c r="A98" s="4" t="s">
        <v>0</v>
      </c>
      <c r="B98" s="4">
        <v>36</v>
      </c>
      <c r="C98" s="4" t="s">
        <v>2</v>
      </c>
      <c r="D98" s="4">
        <v>31</v>
      </c>
      <c r="E98" s="5">
        <v>25.495785275254718</v>
      </c>
      <c r="F98" s="5">
        <v>50.619188316147891</v>
      </c>
      <c r="G98" s="5">
        <v>75.382219749072064</v>
      </c>
      <c r="H98" s="5">
        <v>99.797311027838404</v>
      </c>
      <c r="I98" s="5">
        <v>123.86289902650806</v>
      </c>
      <c r="J98" s="5">
        <v>147.58973015445895</v>
      </c>
      <c r="K98" s="5">
        <v>170.98949313819557</v>
      </c>
      <c r="L98" s="5">
        <v>194.0610300680483</v>
      </c>
      <c r="M98" s="5">
        <v>216.79087832653744</v>
      </c>
      <c r="N98" s="5">
        <v>239.15883859571829</v>
      </c>
      <c r="O98" s="5">
        <v>261.12898188391387</v>
      </c>
      <c r="P98" s="5">
        <v>282.71735646012769</v>
      </c>
      <c r="Q98" s="5">
        <v>303.92192163955451</v>
      </c>
      <c r="R98" s="5">
        <v>324.77966600713944</v>
      </c>
      <c r="S98" s="5">
        <v>345.39420772986063</v>
      </c>
      <c r="T98" s="5">
        <v>365.79395910133684</v>
      </c>
      <c r="U98" s="5">
        <v>385.81571661036531</v>
      </c>
      <c r="V98" s="5">
        <v>405.55882102567426</v>
      </c>
      <c r="W98" s="5">
        <v>424.9126235711874</v>
      </c>
      <c r="X98" s="5">
        <v>443.95537841542318</v>
      </c>
      <c r="Y98" s="5">
        <v>462.73074347984459</v>
      </c>
      <c r="Z98" s="5">
        <v>481.26629882697682</v>
      </c>
      <c r="AA98" s="5">
        <v>499.58002402042337</v>
      </c>
      <c r="AB98" s="5">
        <v>517.68159892901053</v>
      </c>
      <c r="AC98" s="5">
        <v>535.52635764792672</v>
      </c>
      <c r="AD98" s="5">
        <v>553.11943416111683</v>
      </c>
      <c r="AE98" s="5">
        <v>570.48583101484451</v>
      </c>
      <c r="AF98" s="5">
        <v>587.6178700629614</v>
      </c>
      <c r="AG98" s="5">
        <v>604.50096859439816</v>
      </c>
      <c r="AH98" s="5">
        <v>621.13861906059026</v>
      </c>
      <c r="AI98" s="5">
        <v>637.59627045751915</v>
      </c>
      <c r="AJ98" s="5">
        <v>653.8538509717946</v>
      </c>
      <c r="AK98" s="5">
        <v>669.97648000475317</v>
      </c>
      <c r="AL98" s="5">
        <v>685.69802307011946</v>
      </c>
      <c r="AM98" s="5">
        <v>701.00125175534606</v>
      </c>
      <c r="AN98" s="5">
        <v>715.94450568402237</v>
      </c>
      <c r="AO98" s="5">
        <v>730.53335040642662</v>
      </c>
      <c r="AP98" s="5">
        <v>744.71815961232767</v>
      </c>
      <c r="AQ98" s="5">
        <v>758.50752681229824</v>
      </c>
      <c r="AR98" s="5">
        <v>771.91543434304219</v>
      </c>
      <c r="AS98" s="5">
        <v>784.89780606658746</v>
      </c>
      <c r="AT98" s="5">
        <v>797.48038749996772</v>
      </c>
      <c r="AU98" s="5">
        <v>809.69118438183818</v>
      </c>
      <c r="AV98" s="5">
        <v>821.49177324996128</v>
      </c>
      <c r="AW98" s="5">
        <v>832.90646544738615</v>
      </c>
      <c r="AX98" s="5">
        <v>843.80822754268479</v>
      </c>
      <c r="AY98" s="5">
        <v>854.2605252611711</v>
      </c>
      <c r="AZ98" s="5">
        <v>864.18367638409325</v>
      </c>
      <c r="BA98" s="5">
        <v>873.63777830049355</v>
      </c>
      <c r="BB98" s="5">
        <v>882.70303070219074</v>
      </c>
      <c r="BC98" s="5">
        <v>890.60104317115804</v>
      </c>
      <c r="BD98" s="5">
        <v>897.98448806858505</v>
      </c>
      <c r="BE98" s="5">
        <v>904.78750379798726</v>
      </c>
      <c r="BF98" s="5">
        <v>910.90663220637373</v>
      </c>
      <c r="BG98" s="5">
        <v>917.00304045883718</v>
      </c>
      <c r="BH98" s="5">
        <v>921.9933298736438</v>
      </c>
      <c r="BI98" s="5">
        <v>926.63085950829134</v>
      </c>
      <c r="BJ98" s="5">
        <v>930.7611088126705</v>
      </c>
      <c r="BK98" s="5">
        <v>934.42668201635433</v>
      </c>
      <c r="BL98" s="5">
        <v>937.69854920818545</v>
      </c>
      <c r="BM98" s="5">
        <v>940.46897351451162</v>
      </c>
      <c r="BN98" s="5">
        <v>942.68096036021529</v>
      </c>
      <c r="BO98" s="5">
        <v>944.36245642521271</v>
      </c>
      <c r="BP98" s="5">
        <v>945.3828034910847</v>
      </c>
      <c r="BQ98" s="5">
        <v>945.54447938556473</v>
      </c>
      <c r="BR98" s="5">
        <v>945.54447938556473</v>
      </c>
      <c r="BS98" s="5">
        <v>945.54447938556473</v>
      </c>
      <c r="BT98" s="5">
        <v>945.54447938556473</v>
      </c>
      <c r="BU98" s="5">
        <v>945.54447938556473</v>
      </c>
    </row>
    <row r="99" spans="1:73">
      <c r="A99" s="4" t="s">
        <v>0</v>
      </c>
      <c r="B99" s="4">
        <v>36</v>
      </c>
      <c r="C99" s="4" t="s">
        <v>2</v>
      </c>
      <c r="D99" s="4">
        <v>32</v>
      </c>
      <c r="E99" s="5">
        <v>25.93250053236936</v>
      </c>
      <c r="F99" s="5">
        <v>51.486996551843689</v>
      </c>
      <c r="G99" s="5">
        <v>76.67638900861958</v>
      </c>
      <c r="H99" s="5">
        <v>101.49921835193592</v>
      </c>
      <c r="I99" s="5">
        <v>125.96664940342939</v>
      </c>
      <c r="J99" s="5">
        <v>150.09080725001564</v>
      </c>
      <c r="K99" s="5">
        <v>173.87064377808034</v>
      </c>
      <c r="L99" s="5">
        <v>197.29250864930725</v>
      </c>
      <c r="M99" s="5">
        <v>220.33586606528618</v>
      </c>
      <c r="N99" s="5">
        <v>242.9640879056644</v>
      </c>
      <c r="O99" s="5">
        <v>265.19382255527205</v>
      </c>
      <c r="P99" s="5">
        <v>287.02318353750439</v>
      </c>
      <c r="Q99" s="5">
        <v>308.49025700491796</v>
      </c>
      <c r="R99" s="5">
        <v>329.70131249098915</v>
      </c>
      <c r="S99" s="5">
        <v>350.68553979109583</v>
      </c>
      <c r="T99" s="5">
        <v>371.27598492370095</v>
      </c>
      <c r="U99" s="5">
        <v>391.5745147199213</v>
      </c>
      <c r="V99" s="5">
        <v>411.46804601752046</v>
      </c>
      <c r="W99" s="5">
        <v>431.03685216752865</v>
      </c>
      <c r="X99" s="5">
        <v>450.32574693158614</v>
      </c>
      <c r="Y99" s="5">
        <v>469.36306137922662</v>
      </c>
      <c r="Z99" s="5">
        <v>488.16728570506774</v>
      </c>
      <c r="AA99" s="5">
        <v>506.7484101934707</v>
      </c>
      <c r="AB99" s="5">
        <v>525.06086201614073</v>
      </c>
      <c r="AC99" s="5">
        <v>543.1100178261886</v>
      </c>
      <c r="AD99" s="5">
        <v>560.92156205124445</v>
      </c>
      <c r="AE99" s="5">
        <v>578.48776492828222</v>
      </c>
      <c r="AF99" s="5">
        <v>595.79385376638788</v>
      </c>
      <c r="AG99" s="5">
        <v>612.84353918867691</v>
      </c>
      <c r="AH99" s="5">
        <v>629.70381880065406</v>
      </c>
      <c r="AI99" s="5">
        <v>646.35428164335451</v>
      </c>
      <c r="AJ99" s="5">
        <v>662.86153457638375</v>
      </c>
      <c r="AK99" s="5">
        <v>678.95386556288088</v>
      </c>
      <c r="AL99" s="5">
        <v>694.61394539415062</v>
      </c>
      <c r="AM99" s="5">
        <v>709.90160362176766</v>
      </c>
      <c r="AN99" s="5">
        <v>724.82274225039021</v>
      </c>
      <c r="AO99" s="5">
        <v>739.32691838747769</v>
      </c>
      <c r="AP99" s="5">
        <v>753.42315233665022</v>
      </c>
      <c r="AQ99" s="5">
        <v>767.12595141720726</v>
      </c>
      <c r="AR99" s="5">
        <v>780.39055515103746</v>
      </c>
      <c r="AS99" s="5">
        <v>793.24348209571599</v>
      </c>
      <c r="AT99" s="5">
        <v>805.71352063356971</v>
      </c>
      <c r="AU99" s="5">
        <v>817.76163585856511</v>
      </c>
      <c r="AV99" s="5">
        <v>829.41281321534007</v>
      </c>
      <c r="AW99" s="5">
        <v>840.53757054900609</v>
      </c>
      <c r="AX99" s="5">
        <v>851.20089621590432</v>
      </c>
      <c r="AY99" s="5">
        <v>861.32164093495339</v>
      </c>
      <c r="AZ99" s="5">
        <v>870.96131455260195</v>
      </c>
      <c r="BA99" s="5">
        <v>880.20185474927928</v>
      </c>
      <c r="BB99" s="5">
        <v>888.2488196391256</v>
      </c>
      <c r="BC99" s="5">
        <v>895.76925631980828</v>
      </c>
      <c r="BD99" s="5">
        <v>902.69611692494186</v>
      </c>
      <c r="BE99" s="5">
        <v>908.92398318631342</v>
      </c>
      <c r="BF99" s="5">
        <v>915.12846110414796</v>
      </c>
      <c r="BG99" s="5">
        <v>920.20231138353495</v>
      </c>
      <c r="BH99" s="5">
        <v>924.91585473014436</v>
      </c>
      <c r="BI99" s="5">
        <v>929.11084795042041</v>
      </c>
      <c r="BJ99" s="5">
        <v>932.83071993930412</v>
      </c>
      <c r="BK99" s="5">
        <v>936.14767489502117</v>
      </c>
      <c r="BL99" s="5">
        <v>938.95041447284996</v>
      </c>
      <c r="BM99" s="5">
        <v>941.17880459997139</v>
      </c>
      <c r="BN99" s="5">
        <v>942.85980723200043</v>
      </c>
      <c r="BO99" s="5">
        <v>943.857429284928</v>
      </c>
      <c r="BP99" s="5">
        <v>943.96586550012353</v>
      </c>
      <c r="BQ99" s="5">
        <v>943.96586550012353</v>
      </c>
      <c r="BR99" s="5">
        <v>943.96586550012353</v>
      </c>
      <c r="BS99" s="5">
        <v>943.96586550012353</v>
      </c>
      <c r="BT99" s="5">
        <v>943.96586550012353</v>
      </c>
      <c r="BU99" s="5">
        <v>943.96586550012353</v>
      </c>
    </row>
    <row r="100" spans="1:73">
      <c r="A100" s="4" t="s">
        <v>0</v>
      </c>
      <c r="B100" s="4">
        <v>36</v>
      </c>
      <c r="C100" s="4" t="s">
        <v>2</v>
      </c>
      <c r="D100" s="4">
        <v>33</v>
      </c>
      <c r="E100" s="5">
        <v>26.385901835913955</v>
      </c>
      <c r="F100" s="5">
        <v>52.388670549837585</v>
      </c>
      <c r="G100" s="5">
        <v>78.006955393105102</v>
      </c>
      <c r="H100" s="5">
        <v>103.25236071477016</v>
      </c>
      <c r="I100" s="5">
        <v>128.1374699830713</v>
      </c>
      <c r="J100" s="5">
        <v>152.66135042130267</v>
      </c>
      <c r="K100" s="5">
        <v>176.81015449698705</v>
      </c>
      <c r="L100" s="5">
        <v>200.56299295077517</v>
      </c>
      <c r="M100" s="5">
        <v>223.88250325213625</v>
      </c>
      <c r="N100" s="5">
        <v>246.78596418654985</v>
      </c>
      <c r="O100" s="5">
        <v>269.27165126772206</v>
      </c>
      <c r="P100" s="5">
        <v>291.37880360452834</v>
      </c>
      <c r="Q100" s="5">
        <v>313.21647589805173</v>
      </c>
      <c r="R100" s="5">
        <v>334.8146746820255</v>
      </c>
      <c r="S100" s="5">
        <v>356.00250623723707</v>
      </c>
      <c r="T100" s="5">
        <v>376.88449093483308</v>
      </c>
      <c r="U100" s="5">
        <v>397.34498837521318</v>
      </c>
      <c r="V100" s="5">
        <v>417.46639298988686</v>
      </c>
      <c r="W100" s="5">
        <v>437.29473271010193</v>
      </c>
      <c r="X100" s="5">
        <v>456.85912751194081</v>
      </c>
      <c r="Y100" s="5">
        <v>476.17860399000875</v>
      </c>
      <c r="Z100" s="5">
        <v>495.26347850931091</v>
      </c>
      <c r="AA100" s="5">
        <v>514.06722555021008</v>
      </c>
      <c r="AB100" s="5">
        <v>532.59547668127266</v>
      </c>
      <c r="AC100" s="5">
        <v>550.87463262261292</v>
      </c>
      <c r="AD100" s="5">
        <v>568.89690938948308</v>
      </c>
      <c r="AE100" s="5">
        <v>586.64733472379896</v>
      </c>
      <c r="AF100" s="5">
        <v>604.12984843038146</v>
      </c>
      <c r="AG100" s="5">
        <v>621.41307487477832</v>
      </c>
      <c r="AH100" s="5">
        <v>638.47624683748211</v>
      </c>
      <c r="AI100" s="5">
        <v>655.38753370089137</v>
      </c>
      <c r="AJ100" s="5">
        <v>671.86936440668399</v>
      </c>
      <c r="AK100" s="5">
        <v>687.90430386334367</v>
      </c>
      <c r="AL100" s="5">
        <v>703.55374673958818</v>
      </c>
      <c r="AM100" s="5">
        <v>718.8239484736132</v>
      </c>
      <c r="AN100" s="5">
        <v>733.663608381774</v>
      </c>
      <c r="AO100" s="5">
        <v>748.08219509883304</v>
      </c>
      <c r="AP100" s="5">
        <v>762.09476741991125</v>
      </c>
      <c r="AQ100" s="5">
        <v>775.65584599155966</v>
      </c>
      <c r="AR100" s="5">
        <v>788.79276142335618</v>
      </c>
      <c r="AS100" s="5">
        <v>801.53512423738164</v>
      </c>
      <c r="AT100" s="5">
        <v>813.84325722731967</v>
      </c>
      <c r="AU100" s="5">
        <v>825.7428539579065</v>
      </c>
      <c r="AV100" s="5">
        <v>837.10185997605913</v>
      </c>
      <c r="AW100" s="5">
        <v>847.98686310866128</v>
      </c>
      <c r="AX100" s="5">
        <v>858.31517297705875</v>
      </c>
      <c r="AY100" s="5">
        <v>868.14978316471479</v>
      </c>
      <c r="AZ100" s="5">
        <v>877.57445704819736</v>
      </c>
      <c r="BA100" s="5">
        <v>885.77789123710784</v>
      </c>
      <c r="BB100" s="5">
        <v>893.44223298611416</v>
      </c>
      <c r="BC100" s="5">
        <v>900.49918829386513</v>
      </c>
      <c r="BD100" s="5">
        <v>906.84127985978603</v>
      </c>
      <c r="BE100" s="5">
        <v>913.1592811744938</v>
      </c>
      <c r="BF100" s="5">
        <v>918.32090921427528</v>
      </c>
      <c r="BG100" s="5">
        <v>923.11430230189433</v>
      </c>
      <c r="BH100" s="5">
        <v>927.37730673729038</v>
      </c>
      <c r="BI100" s="5">
        <v>931.15421769747888</v>
      </c>
      <c r="BJ100" s="5">
        <v>934.51853576935025</v>
      </c>
      <c r="BK100" s="5">
        <v>937.35522140761418</v>
      </c>
      <c r="BL100" s="5">
        <v>939.60084260711835</v>
      </c>
      <c r="BM100" s="5">
        <v>941.2813269051037</v>
      </c>
      <c r="BN100" s="5">
        <v>942.25507712818342</v>
      </c>
      <c r="BO100" s="5">
        <v>942.30758692572886</v>
      </c>
      <c r="BP100" s="5">
        <v>942.30758692572886</v>
      </c>
      <c r="BQ100" s="5">
        <v>942.30758692572886</v>
      </c>
      <c r="BR100" s="5">
        <v>942.30758692572886</v>
      </c>
      <c r="BS100" s="5">
        <v>942.30758692572886</v>
      </c>
      <c r="BT100" s="5">
        <v>942.30758692572886</v>
      </c>
      <c r="BU100" s="5">
        <v>942.30758692572886</v>
      </c>
    </row>
    <row r="101" spans="1:73">
      <c r="A101" s="4" t="s">
        <v>0</v>
      </c>
      <c r="B101" s="4">
        <v>36</v>
      </c>
      <c r="C101" s="4" t="s">
        <v>2</v>
      </c>
      <c r="D101" s="4">
        <v>34</v>
      </c>
      <c r="E101" s="5">
        <v>26.85777788064123</v>
      </c>
      <c r="F101" s="5">
        <v>53.312233854055762</v>
      </c>
      <c r="G101" s="5">
        <v>79.375434294058422</v>
      </c>
      <c r="H101" s="5">
        <v>105.06044451259686</v>
      </c>
      <c r="I101" s="5">
        <v>130.36645297342824</v>
      </c>
      <c r="J101" s="5">
        <v>155.27940485647173</v>
      </c>
      <c r="K101" s="5">
        <v>179.7780393494339</v>
      </c>
      <c r="L101" s="5">
        <v>203.82422192059931</v>
      </c>
      <c r="M101" s="5">
        <v>227.43589402334413</v>
      </c>
      <c r="N101" s="5">
        <v>250.61150145320892</v>
      </c>
      <c r="O101" s="5">
        <v>273.39149528980528</v>
      </c>
      <c r="P101" s="5">
        <v>295.88785796146885</v>
      </c>
      <c r="Q101" s="5">
        <v>318.13145454528768</v>
      </c>
      <c r="R101" s="5">
        <v>339.94724992771017</v>
      </c>
      <c r="S101" s="5">
        <v>361.44255384216137</v>
      </c>
      <c r="T101" s="5">
        <v>382.49903775870939</v>
      </c>
      <c r="U101" s="5">
        <v>403.20132575748869</v>
      </c>
      <c r="V101" s="5">
        <v>423.59672208699266</v>
      </c>
      <c r="W101" s="5">
        <v>443.71517601027244</v>
      </c>
      <c r="X101" s="5">
        <v>463.57627797771704</v>
      </c>
      <c r="Y101" s="5">
        <v>483.19068712551109</v>
      </c>
      <c r="Z101" s="5">
        <v>502.51087647888124</v>
      </c>
      <c r="AA101" s="5">
        <v>521.54274556977396</v>
      </c>
      <c r="AB101" s="5">
        <v>540.31344807443509</v>
      </c>
      <c r="AC101" s="5">
        <v>558.81514301103959</v>
      </c>
      <c r="AD101" s="5">
        <v>577.03264833942762</v>
      </c>
      <c r="AE101" s="5">
        <v>594.97014477685991</v>
      </c>
      <c r="AF101" s="5">
        <v>612.69796671513177</v>
      </c>
      <c r="AG101" s="5">
        <v>630.19497243888986</v>
      </c>
      <c r="AH101" s="5">
        <v>647.53097383152726</v>
      </c>
      <c r="AI101" s="5">
        <v>664.42224091747642</v>
      </c>
      <c r="AJ101" s="5">
        <v>680.85122730275464</v>
      </c>
      <c r="AK101" s="5">
        <v>696.88097288421841</v>
      </c>
      <c r="AL101" s="5">
        <v>712.51810462420212</v>
      </c>
      <c r="AM101" s="5">
        <v>727.71042014166062</v>
      </c>
      <c r="AN101" s="5">
        <v>742.4678593504633</v>
      </c>
      <c r="AO101" s="5">
        <v>756.80606074900959</v>
      </c>
      <c r="AP101" s="5">
        <v>770.67878931266137</v>
      </c>
      <c r="AQ101" s="5">
        <v>784.11422926812588</v>
      </c>
      <c r="AR101" s="5">
        <v>797.14285535871056</v>
      </c>
      <c r="AS101" s="5">
        <v>809.72431520148143</v>
      </c>
      <c r="AT101" s="5">
        <v>821.88504672661509</v>
      </c>
      <c r="AU101" s="5">
        <v>833.49029151897264</v>
      </c>
      <c r="AV101" s="5">
        <v>844.60831874536416</v>
      </c>
      <c r="AW101" s="5">
        <v>855.15481804801721</v>
      </c>
      <c r="AX101" s="5">
        <v>865.1943426929372</v>
      </c>
      <c r="AY101" s="5">
        <v>874.81257520163979</v>
      </c>
      <c r="AZ101" s="5">
        <v>883.18048761798059</v>
      </c>
      <c r="BA101" s="5">
        <v>890.99610025972879</v>
      </c>
      <c r="BB101" s="5">
        <v>898.18980920677245</v>
      </c>
      <c r="BC101" s="5">
        <v>904.65197273398144</v>
      </c>
      <c r="BD101" s="5">
        <v>911.08930817494468</v>
      </c>
      <c r="BE101" s="5">
        <v>916.34320690631739</v>
      </c>
      <c r="BF101" s="5">
        <v>921.22053686807499</v>
      </c>
      <c r="BG101" s="5">
        <v>925.55503369319365</v>
      </c>
      <c r="BH101" s="5">
        <v>929.39190318167346</v>
      </c>
      <c r="BI101" s="5">
        <v>932.80600866511543</v>
      </c>
      <c r="BJ101" s="5">
        <v>935.6783779031781</v>
      </c>
      <c r="BK101" s="5">
        <v>937.94211215271343</v>
      </c>
      <c r="BL101" s="5">
        <v>939.62205158556992</v>
      </c>
      <c r="BM101" s="5">
        <v>940.57070809197569</v>
      </c>
      <c r="BN101" s="5">
        <v>940.57070809197569</v>
      </c>
      <c r="BO101" s="5">
        <v>940.57070809197569</v>
      </c>
      <c r="BP101" s="5">
        <v>940.57070809197569</v>
      </c>
      <c r="BQ101" s="5">
        <v>940.57070809197569</v>
      </c>
      <c r="BR101" s="5">
        <v>940.57070809197569</v>
      </c>
      <c r="BS101" s="5">
        <v>940.57070809197569</v>
      </c>
      <c r="BT101" s="5">
        <v>940.57070809197569</v>
      </c>
      <c r="BU101" s="5">
        <v>0</v>
      </c>
    </row>
    <row r="102" spans="1:73">
      <c r="A102" s="4" t="s">
        <v>0</v>
      </c>
      <c r="B102" s="4">
        <v>36</v>
      </c>
      <c r="C102" s="4" t="s">
        <v>2</v>
      </c>
      <c r="D102" s="4">
        <v>35</v>
      </c>
      <c r="E102" s="5">
        <v>27.334084381816769</v>
      </c>
      <c r="F102" s="5">
        <v>54.257582184891461</v>
      </c>
      <c r="G102" s="5">
        <v>80.784065607142196</v>
      </c>
      <c r="H102" s="5">
        <v>106.91285065386886</v>
      </c>
      <c r="I102" s="5">
        <v>132.62966444428682</v>
      </c>
      <c r="J102" s="5">
        <v>157.91285530290099</v>
      </c>
      <c r="K102" s="5">
        <v>182.72347657455776</v>
      </c>
      <c r="L102" s="5">
        <v>207.08016682054134</v>
      </c>
      <c r="M102" s="5">
        <v>230.9815509680715</v>
      </c>
      <c r="N102" s="5">
        <v>254.46935505573836</v>
      </c>
      <c r="O102" s="5">
        <v>277.65864139824362</v>
      </c>
      <c r="P102" s="5">
        <v>300.58117823603214</v>
      </c>
      <c r="Q102" s="5">
        <v>323.05757382569533</v>
      </c>
      <c r="R102" s="5">
        <v>345.19807223097985</v>
      </c>
      <c r="S102" s="5">
        <v>366.88151708478091</v>
      </c>
      <c r="T102" s="5">
        <v>388.19487799460194</v>
      </c>
      <c r="U102" s="5">
        <v>409.18680185862519</v>
      </c>
      <c r="V102" s="5">
        <v>429.88811032636653</v>
      </c>
      <c r="W102" s="5">
        <v>450.31898700857153</v>
      </c>
      <c r="X102" s="5">
        <v>470.49045162702316</v>
      </c>
      <c r="Y102" s="5">
        <v>490.3539237044339</v>
      </c>
      <c r="Z102" s="5">
        <v>509.91558466265673</v>
      </c>
      <c r="AA102" s="5">
        <v>529.20338026651814</v>
      </c>
      <c r="AB102" s="5">
        <v>548.20940957487812</v>
      </c>
      <c r="AC102" s="5">
        <v>566.91826986275828</v>
      </c>
      <c r="AD102" s="5">
        <v>585.33439528050189</v>
      </c>
      <c r="AE102" s="5">
        <v>603.52991911921049</v>
      </c>
      <c r="AF102" s="5">
        <v>621.48330570448002</v>
      </c>
      <c r="AG102" s="5">
        <v>639.26609478435137</v>
      </c>
      <c r="AH102" s="5">
        <v>656.58807737629445</v>
      </c>
      <c r="AI102" s="5">
        <v>673.43158999927698</v>
      </c>
      <c r="AJ102" s="5">
        <v>689.86140328368094</v>
      </c>
      <c r="AK102" s="5">
        <v>705.88453502474079</v>
      </c>
      <c r="AL102" s="5">
        <v>721.44783428121718</v>
      </c>
      <c r="AM102" s="5">
        <v>736.56173673928708</v>
      </c>
      <c r="AN102" s="5">
        <v>751.24249072882299</v>
      </c>
      <c r="AO102" s="5">
        <v>765.44306628044251</v>
      </c>
      <c r="AP102" s="5">
        <v>779.19254560196021</v>
      </c>
      <c r="AQ102" s="5">
        <v>792.52231257300025</v>
      </c>
      <c r="AR102" s="5">
        <v>805.39130454389988</v>
      </c>
      <c r="AS102" s="5">
        <v>817.82674249625143</v>
      </c>
      <c r="AT102" s="5">
        <v>829.6910235232167</v>
      </c>
      <c r="AU102" s="5">
        <v>841.05418551371235</v>
      </c>
      <c r="AV102" s="5">
        <v>851.8302139376957</v>
      </c>
      <c r="AW102" s="5">
        <v>862.08530280314778</v>
      </c>
      <c r="AX102" s="5">
        <v>871.9071535178565</v>
      </c>
      <c r="AY102" s="5">
        <v>880.44809238320431</v>
      </c>
      <c r="AZ102" s="5">
        <v>888.42283773095357</v>
      </c>
      <c r="BA102" s="5">
        <v>895.76040764345908</v>
      </c>
      <c r="BB102" s="5">
        <v>902.34888348209995</v>
      </c>
      <c r="BC102" s="5">
        <v>908.91175505288356</v>
      </c>
      <c r="BD102" s="5">
        <v>914.26271994530941</v>
      </c>
      <c r="BE102" s="5">
        <v>919.22834912757639</v>
      </c>
      <c r="BF102" s="5">
        <v>923.63805392713664</v>
      </c>
      <c r="BG102" s="5">
        <v>927.53799809364489</v>
      </c>
      <c r="BH102" s="5">
        <v>931.00447852764341</v>
      </c>
      <c r="BI102" s="5">
        <v>933.91438590468942</v>
      </c>
      <c r="BJ102" s="5">
        <v>936.19717457119214</v>
      </c>
      <c r="BK102" s="5">
        <v>937.87654082132474</v>
      </c>
      <c r="BL102" s="5">
        <v>938.79879944664754</v>
      </c>
      <c r="BM102" s="5">
        <v>938.79879944664754</v>
      </c>
      <c r="BN102" s="5">
        <v>938.79879944664754</v>
      </c>
      <c r="BO102" s="5">
        <v>938.79879944664754</v>
      </c>
      <c r="BP102" s="5">
        <v>938.79879944664754</v>
      </c>
      <c r="BQ102" s="5">
        <v>938.79879944664754</v>
      </c>
      <c r="BR102" s="5">
        <v>938.79879944664754</v>
      </c>
      <c r="BS102" s="5">
        <v>938.79879944664754</v>
      </c>
      <c r="BT102" s="5">
        <v>0</v>
      </c>
      <c r="BU102" s="5">
        <v>0</v>
      </c>
    </row>
    <row r="103" spans="1:73">
      <c r="A103" s="4" t="s">
        <v>0</v>
      </c>
      <c r="B103" s="4">
        <v>36</v>
      </c>
      <c r="C103" s="4" t="s">
        <v>2</v>
      </c>
      <c r="D103" s="4">
        <v>36</v>
      </c>
      <c r="E103" s="5">
        <v>27.828698565769269</v>
      </c>
      <c r="F103" s="5">
        <v>55.240576060445719</v>
      </c>
      <c r="G103" s="5">
        <v>82.235082687929193</v>
      </c>
      <c r="H103" s="5">
        <v>108.79771612500747</v>
      </c>
      <c r="I103" s="5">
        <v>134.90641343179823</v>
      </c>
      <c r="J103" s="5">
        <v>160.52137344075746</v>
      </c>
      <c r="K103" s="5">
        <v>185.66196820676981</v>
      </c>
      <c r="L103" s="5">
        <v>210.32701113854958</v>
      </c>
      <c r="M103" s="5">
        <v>234.55956978041411</v>
      </c>
      <c r="N103" s="5">
        <v>258.47794708873988</v>
      </c>
      <c r="O103" s="5">
        <v>282.11486160812763</v>
      </c>
      <c r="P103" s="5">
        <v>305.28633757011136</v>
      </c>
      <c r="Q103" s="5">
        <v>328.10570652674022</v>
      </c>
      <c r="R103" s="5">
        <v>350.44883667418731</v>
      </c>
      <c r="S103" s="5">
        <v>372.40516557261395</v>
      </c>
      <c r="T103" s="5">
        <v>394.02475284977015</v>
      </c>
      <c r="U103" s="5">
        <v>415.33933807602995</v>
      </c>
      <c r="V103" s="5">
        <v>436.36972898262303</v>
      </c>
      <c r="W103" s="5">
        <v>457.12732469777109</v>
      </c>
      <c r="X103" s="5">
        <v>477.56243625388964</v>
      </c>
      <c r="Y103" s="5">
        <v>497.68154167604092</v>
      </c>
      <c r="Z103" s="5">
        <v>517.5134201608596</v>
      </c>
      <c r="AA103" s="5">
        <v>537.05010767830163</v>
      </c>
      <c r="AB103" s="5">
        <v>556.27596929988124</v>
      </c>
      <c r="AC103" s="5">
        <v>575.19570583701557</v>
      </c>
      <c r="AD103" s="5">
        <v>593.8833433740358</v>
      </c>
      <c r="AE103" s="5">
        <v>612.31693171471238</v>
      </c>
      <c r="AF103" s="5">
        <v>630.56982865798886</v>
      </c>
      <c r="AG103" s="5">
        <v>648.34500804125764</v>
      </c>
      <c r="AH103" s="5">
        <v>665.62468318505364</v>
      </c>
      <c r="AI103" s="5">
        <v>682.47544578928103</v>
      </c>
      <c r="AJ103" s="5">
        <v>698.90472488167825</v>
      </c>
      <c r="AK103" s="5">
        <v>714.85837145051528</v>
      </c>
      <c r="AL103" s="5">
        <v>730.34734283121566</v>
      </c>
      <c r="AM103" s="5">
        <v>745.38852901540542</v>
      </c>
      <c r="AN103" s="5">
        <v>759.93406359665153</v>
      </c>
      <c r="AO103" s="5">
        <v>774.01397363418596</v>
      </c>
      <c r="AP103" s="5">
        <v>787.66059959650931</v>
      </c>
      <c r="AQ103" s="5">
        <v>800.83213149471021</v>
      </c>
      <c r="AR103" s="5">
        <v>813.55661423332867</v>
      </c>
      <c r="AS103" s="5">
        <v>825.69345194499078</v>
      </c>
      <c r="AT103" s="5">
        <v>837.31454355953827</v>
      </c>
      <c r="AU103" s="5">
        <v>848.33208142503258</v>
      </c>
      <c r="AV103" s="5">
        <v>858.81398593029849</v>
      </c>
      <c r="AW103" s="5">
        <v>868.85008274558481</v>
      </c>
      <c r="AX103" s="5">
        <v>877.57307921139784</v>
      </c>
      <c r="AY103" s="5">
        <v>885.71526322980287</v>
      </c>
      <c r="AZ103" s="5">
        <v>893.20420296075474</v>
      </c>
      <c r="BA103" s="5">
        <v>899.92558400816881</v>
      </c>
      <c r="BB103" s="5">
        <v>906.62054409315328</v>
      </c>
      <c r="BC103" s="5">
        <v>912.07364153507706</v>
      </c>
      <c r="BD103" s="5">
        <v>917.13217873401527</v>
      </c>
      <c r="BE103" s="5">
        <v>921.62101700386972</v>
      </c>
      <c r="BF103" s="5">
        <v>925.58732804433259</v>
      </c>
      <c r="BG103" s="5">
        <v>929.10891715031505</v>
      </c>
      <c r="BH103" s="5">
        <v>932.05832197730808</v>
      </c>
      <c r="BI103" s="5">
        <v>934.36115961003111</v>
      </c>
      <c r="BJ103" s="5">
        <v>936.03992276004863</v>
      </c>
      <c r="BK103" s="5">
        <v>936.93440566140021</v>
      </c>
      <c r="BL103" s="5">
        <v>936.93440566140021</v>
      </c>
      <c r="BM103" s="5">
        <v>936.93440566140021</v>
      </c>
      <c r="BN103" s="5">
        <v>936.93440566140021</v>
      </c>
      <c r="BO103" s="5">
        <v>936.93440566140021</v>
      </c>
      <c r="BP103" s="5">
        <v>936.93440566140021</v>
      </c>
      <c r="BQ103" s="5">
        <v>936.93440566140021</v>
      </c>
      <c r="BR103" s="5">
        <v>936.93440566140021</v>
      </c>
      <c r="BS103" s="5">
        <v>0</v>
      </c>
      <c r="BT103" s="5">
        <v>0</v>
      </c>
      <c r="BU103" s="5">
        <v>0</v>
      </c>
    </row>
    <row r="104" spans="1:73">
      <c r="A104" s="4" t="s">
        <v>0</v>
      </c>
      <c r="B104" s="4">
        <v>36</v>
      </c>
      <c r="C104" s="4" t="s">
        <v>2</v>
      </c>
      <c r="D104" s="4">
        <v>37</v>
      </c>
      <c r="E104" s="5">
        <v>28.344166769870419</v>
      </c>
      <c r="F104" s="5">
        <v>56.250248220564799</v>
      </c>
      <c r="G104" s="5">
        <v>83.703500433946076</v>
      </c>
      <c r="H104" s="5">
        <v>110.68142742298414</v>
      </c>
      <c r="I104" s="5">
        <v>137.14332824820119</v>
      </c>
      <c r="J104" s="5">
        <v>163.10934730782401</v>
      </c>
      <c r="K104" s="5">
        <v>188.57849647504864</v>
      </c>
      <c r="L104" s="5">
        <v>213.59525585323394</v>
      </c>
      <c r="M104" s="5">
        <v>238.28134068213632</v>
      </c>
      <c r="N104" s="5">
        <v>262.67047014370036</v>
      </c>
      <c r="O104" s="5">
        <v>286.57384164993221</v>
      </c>
      <c r="P104" s="5">
        <v>310.10803777106781</v>
      </c>
      <c r="Q104" s="5">
        <v>333.14579367152504</v>
      </c>
      <c r="R104" s="5">
        <v>355.77914558008735</v>
      </c>
      <c r="S104" s="5">
        <v>378.05964067978215</v>
      </c>
      <c r="T104" s="5">
        <v>400.0199850798366</v>
      </c>
      <c r="U104" s="5">
        <v>421.68164368872175</v>
      </c>
      <c r="V104" s="5">
        <v>443.05641513649067</v>
      </c>
      <c r="W104" s="5">
        <v>464.09344325369136</v>
      </c>
      <c r="X104" s="5">
        <v>484.79951837828565</v>
      </c>
      <c r="Y104" s="5">
        <v>505.2042972817207</v>
      </c>
      <c r="Z104" s="5">
        <v>525.29974950352255</v>
      </c>
      <c r="AA104" s="5">
        <v>545.06999561295879</v>
      </c>
      <c r="AB104" s="5">
        <v>564.52001720631654</v>
      </c>
      <c r="AC104" s="5">
        <v>583.72583341360394</v>
      </c>
      <c r="AD104" s="5">
        <v>602.66505756147399</v>
      </c>
      <c r="AE104" s="5">
        <v>621.41296179346648</v>
      </c>
      <c r="AF104" s="5">
        <v>639.66534169260012</v>
      </c>
      <c r="AG104" s="5">
        <v>657.40428085572944</v>
      </c>
      <c r="AH104" s="5">
        <v>674.69828850585634</v>
      </c>
      <c r="AI104" s="5">
        <v>691.55522668429512</v>
      </c>
      <c r="AJ104" s="5">
        <v>707.91989544567707</v>
      </c>
      <c r="AK104" s="5">
        <v>723.80380140400428</v>
      </c>
      <c r="AL104" s="5">
        <v>739.22451019849314</v>
      </c>
      <c r="AM104" s="5">
        <v>754.13327468348257</v>
      </c>
      <c r="AN104" s="5">
        <v>768.56111681400409</v>
      </c>
      <c r="AO104" s="5">
        <v>782.54138431349361</v>
      </c>
      <c r="AP104" s="5">
        <v>796.03148027071097</v>
      </c>
      <c r="AQ104" s="5">
        <v>809.06031715250651</v>
      </c>
      <c r="AR104" s="5">
        <v>821.48414760778269</v>
      </c>
      <c r="AS104" s="5">
        <v>833.37683017798167</v>
      </c>
      <c r="AT104" s="5">
        <v>844.64866911594856</v>
      </c>
      <c r="AU104" s="5">
        <v>855.36940262970938</v>
      </c>
      <c r="AV104" s="5">
        <v>865.63109316426869</v>
      </c>
      <c r="AW104" s="5">
        <v>874.54578997421902</v>
      </c>
      <c r="AX104" s="5">
        <v>882.86428111028715</v>
      </c>
      <c r="AY104" s="5">
        <v>890.51260801438661</v>
      </c>
      <c r="AZ104" s="5">
        <v>897.37393364084778</v>
      </c>
      <c r="BA104" s="5">
        <v>904.2079783537971</v>
      </c>
      <c r="BB104" s="5">
        <v>909.76861783096922</v>
      </c>
      <c r="BC104" s="5">
        <v>914.92498395176221</v>
      </c>
      <c r="BD104" s="5">
        <v>919.49714702348979</v>
      </c>
      <c r="BE104" s="5">
        <v>923.53334008230217</v>
      </c>
      <c r="BF104" s="5">
        <v>927.11295671010851</v>
      </c>
      <c r="BG104" s="5">
        <v>930.10395098312324</v>
      </c>
      <c r="BH104" s="5">
        <v>932.42789948248549</v>
      </c>
      <c r="BI104" s="5">
        <v>934.10602758898222</v>
      </c>
      <c r="BJ104" s="5">
        <v>934.97126361555127</v>
      </c>
      <c r="BK104" s="5">
        <v>934.97126361555127</v>
      </c>
      <c r="BL104" s="5">
        <v>934.97126361555127</v>
      </c>
      <c r="BM104" s="5">
        <v>934.97126361555127</v>
      </c>
      <c r="BN104" s="5">
        <v>934.97126361555127</v>
      </c>
      <c r="BO104" s="5">
        <v>934.97126361555127</v>
      </c>
      <c r="BP104" s="5">
        <v>934.97126361555127</v>
      </c>
      <c r="BQ104" s="5">
        <v>934.97126361555127</v>
      </c>
      <c r="BR104" s="5">
        <v>0</v>
      </c>
      <c r="BS104" s="5">
        <v>0</v>
      </c>
      <c r="BT104" s="5">
        <v>0</v>
      </c>
      <c r="BU104" s="5">
        <v>0</v>
      </c>
    </row>
    <row r="105" spans="1:73">
      <c r="A105" s="4" t="s">
        <v>0</v>
      </c>
      <c r="B105" s="4">
        <v>36</v>
      </c>
      <c r="C105" s="4" t="s">
        <v>2</v>
      </c>
      <c r="D105" s="4">
        <v>38</v>
      </c>
      <c r="E105" s="5">
        <v>28.866723762951192</v>
      </c>
      <c r="F105" s="5">
        <v>57.258534237072269</v>
      </c>
      <c r="G105" s="5">
        <v>85.152479078484987</v>
      </c>
      <c r="H105" s="5">
        <v>112.50690914360452</v>
      </c>
      <c r="I105" s="5">
        <v>139.34278274705272</v>
      </c>
      <c r="J105" s="5">
        <v>165.65932090928828</v>
      </c>
      <c r="K105" s="5">
        <v>191.50249232676086</v>
      </c>
      <c r="L105" s="5">
        <v>216.9976081961498</v>
      </c>
      <c r="M105" s="5">
        <v>242.17944219821555</v>
      </c>
      <c r="N105" s="5">
        <v>266.8541051114222</v>
      </c>
      <c r="O105" s="5">
        <v>291.14160551728679</v>
      </c>
      <c r="P105" s="5">
        <v>314.91137690625249</v>
      </c>
      <c r="Q105" s="5">
        <v>338.25819405469156</v>
      </c>
      <c r="R105" s="5">
        <v>361.23517177179315</v>
      </c>
      <c r="S105" s="5">
        <v>383.8760347316848</v>
      </c>
      <c r="T105" s="5">
        <v>406.20294039406662</v>
      </c>
      <c r="U105" s="5">
        <v>428.22810839487494</v>
      </c>
      <c r="V105" s="5">
        <v>449.89945253562126</v>
      </c>
      <c r="W105" s="5">
        <v>471.22409227808595</v>
      </c>
      <c r="X105" s="5">
        <v>492.23260920589269</v>
      </c>
      <c r="Y105" s="5">
        <v>512.91690285237667</v>
      </c>
      <c r="Z105" s="5">
        <v>533.26083612369541</v>
      </c>
      <c r="AA105" s="5">
        <v>553.26968651485959</v>
      </c>
      <c r="AB105" s="5">
        <v>573.0215734815547</v>
      </c>
      <c r="AC105" s="5">
        <v>592.49365037898986</v>
      </c>
      <c r="AD105" s="5">
        <v>611.7632067390449</v>
      </c>
      <c r="AE105" s="5">
        <v>630.51847350527726</v>
      </c>
      <c r="AF105" s="5">
        <v>648.74139756820284</v>
      </c>
      <c r="AG105" s="5">
        <v>666.50250888875541</v>
      </c>
      <c r="AH105" s="5">
        <v>683.81012582971812</v>
      </c>
      <c r="AI105" s="5">
        <v>700.60794094330436</v>
      </c>
      <c r="AJ105" s="5">
        <v>716.90803968820433</v>
      </c>
      <c r="AK105" s="5">
        <v>732.72869971941918</v>
      </c>
      <c r="AL105" s="5">
        <v>748.02024574436359</v>
      </c>
      <c r="AM105" s="5">
        <v>762.81474816628929</v>
      </c>
      <c r="AN105" s="5">
        <v>777.14661618124683</v>
      </c>
      <c r="AO105" s="5">
        <v>790.97242359786731</v>
      </c>
      <c r="AP105" s="5">
        <v>804.32199714373246</v>
      </c>
      <c r="AQ105" s="5">
        <v>817.04826834858454</v>
      </c>
      <c r="AR105" s="5">
        <v>829.22716084580452</v>
      </c>
      <c r="AS105" s="5">
        <v>840.76698916220664</v>
      </c>
      <c r="AT105" s="5">
        <v>851.73940717307369</v>
      </c>
      <c r="AU105" s="5">
        <v>862.23883449741118</v>
      </c>
      <c r="AV105" s="5">
        <v>871.35555033768514</v>
      </c>
      <c r="AW105" s="5">
        <v>879.85983870385076</v>
      </c>
      <c r="AX105" s="5">
        <v>887.67613214087532</v>
      </c>
      <c r="AY105" s="5">
        <v>894.68493516642718</v>
      </c>
      <c r="AZ105" s="5">
        <v>901.66555103865562</v>
      </c>
      <c r="BA105" s="5">
        <v>907.33952123402537</v>
      </c>
      <c r="BB105" s="5">
        <v>912.59898213025929</v>
      </c>
      <c r="BC105" s="5">
        <v>917.25895514177614</v>
      </c>
      <c r="BD105" s="5">
        <v>921.36879176991818</v>
      </c>
      <c r="BE105" s="5">
        <v>925.00955937658046</v>
      </c>
      <c r="BF105" s="5">
        <v>928.04438173761889</v>
      </c>
      <c r="BG105" s="5">
        <v>930.39057744173658</v>
      </c>
      <c r="BH105" s="5">
        <v>932.06803632211938</v>
      </c>
      <c r="BI105" s="5">
        <v>932.9024511975316</v>
      </c>
      <c r="BJ105" s="5">
        <v>932.9024511975316</v>
      </c>
      <c r="BK105" s="5">
        <v>932.9024511975316</v>
      </c>
      <c r="BL105" s="5">
        <v>932.9024511975316</v>
      </c>
      <c r="BM105" s="5">
        <v>932.9024511975316</v>
      </c>
      <c r="BN105" s="5">
        <v>932.9024511975316</v>
      </c>
      <c r="BO105" s="5">
        <v>932.9024511975316</v>
      </c>
      <c r="BP105" s="5">
        <v>932.9024511975316</v>
      </c>
      <c r="BQ105" s="5">
        <v>0</v>
      </c>
      <c r="BR105" s="5">
        <v>0</v>
      </c>
      <c r="BS105" s="5">
        <v>0</v>
      </c>
      <c r="BT105" s="5">
        <v>0</v>
      </c>
      <c r="BU105" s="5">
        <v>0</v>
      </c>
    </row>
    <row r="106" spans="1:73">
      <c r="A106" s="4" t="s">
        <v>0</v>
      </c>
      <c r="B106" s="4">
        <v>36</v>
      </c>
      <c r="C106" s="4" t="s">
        <v>2</v>
      </c>
      <c r="D106" s="4">
        <v>39</v>
      </c>
      <c r="E106" s="5">
        <v>29.381204738915326</v>
      </c>
      <c r="F106" s="5">
        <v>58.240782559653198</v>
      </c>
      <c r="G106" s="5">
        <v>86.536084756061101</v>
      </c>
      <c r="H106" s="5">
        <v>114.28892764406658</v>
      </c>
      <c r="I106" s="5">
        <v>141.49875271962878</v>
      </c>
      <c r="J106" s="5">
        <v>168.21309790034033</v>
      </c>
      <c r="K106" s="5">
        <v>194.56106511096286</v>
      </c>
      <c r="L106" s="5">
        <v>220.57853964687291</v>
      </c>
      <c r="M106" s="5">
        <v>246.06627014092879</v>
      </c>
      <c r="N106" s="5">
        <v>271.14787675216439</v>
      </c>
      <c r="O106" s="5">
        <v>295.6893124654095</v>
      </c>
      <c r="P106" s="5">
        <v>319.78823893512572</v>
      </c>
      <c r="Q106" s="5">
        <v>343.49942350545768</v>
      </c>
      <c r="R106" s="5">
        <v>366.85766458491116</v>
      </c>
      <c r="S106" s="5">
        <v>389.88584969571218</v>
      </c>
      <c r="T106" s="5">
        <v>412.59664228301307</v>
      </c>
      <c r="U106" s="5">
        <v>434.93665949608248</v>
      </c>
      <c r="V106" s="5">
        <v>456.91336774715847</v>
      </c>
      <c r="W106" s="5">
        <v>478.5583235235037</v>
      </c>
      <c r="X106" s="5">
        <v>499.86335256045186</v>
      </c>
      <c r="Y106" s="5">
        <v>520.81204614500371</v>
      </c>
      <c r="Z106" s="5">
        <v>541.40999369793178</v>
      </c>
      <c r="AA106" s="5">
        <v>561.73752876249091</v>
      </c>
      <c r="AB106" s="5">
        <v>581.77131980858621</v>
      </c>
      <c r="AC106" s="5">
        <v>601.59078302611863</v>
      </c>
      <c r="AD106" s="5">
        <v>620.8761749885806</v>
      </c>
      <c r="AE106" s="5">
        <v>639.60929847559737</v>
      </c>
      <c r="AF106" s="5">
        <v>657.86281363714215</v>
      </c>
      <c r="AG106" s="5">
        <v>675.64551987363154</v>
      </c>
      <c r="AH106" s="5">
        <v>692.89994224817758</v>
      </c>
      <c r="AI106" s="5">
        <v>709.63877641666147</v>
      </c>
      <c r="AJ106" s="5">
        <v>725.88105061544218</v>
      </c>
      <c r="AK106" s="5">
        <v>741.57611113292546</v>
      </c>
      <c r="AL106" s="5">
        <v>756.75713360865893</v>
      </c>
      <c r="AM106" s="5">
        <v>771.45964620483664</v>
      </c>
      <c r="AN106" s="5">
        <v>785.63934853289027</v>
      </c>
      <c r="AO106" s="5">
        <v>799.3270311010865</v>
      </c>
      <c r="AP106" s="5">
        <v>812.37212443514215</v>
      </c>
      <c r="AQ106" s="5">
        <v>824.85272911387153</v>
      </c>
      <c r="AR106" s="5">
        <v>836.67506216667698</v>
      </c>
      <c r="AS106" s="5">
        <v>847.91279689616545</v>
      </c>
      <c r="AT106" s="5">
        <v>858.66283776915122</v>
      </c>
      <c r="AU106" s="5">
        <v>867.99251478439169</v>
      </c>
      <c r="AV106" s="5">
        <v>876.6926638888433</v>
      </c>
      <c r="AW106" s="5">
        <v>884.68602158634587</v>
      </c>
      <c r="AX106" s="5">
        <v>891.85028996652807</v>
      </c>
      <c r="AY106" s="5">
        <v>898.98541586806539</v>
      </c>
      <c r="AZ106" s="5">
        <v>904.77885521873463</v>
      </c>
      <c r="BA106" s="5">
        <v>910.14699490862233</v>
      </c>
      <c r="BB106" s="5">
        <v>914.89953399137164</v>
      </c>
      <c r="BC106" s="5">
        <v>919.08700301398721</v>
      </c>
      <c r="BD106" s="5">
        <v>922.79223377685094</v>
      </c>
      <c r="BE106" s="5">
        <v>925.87325812741051</v>
      </c>
      <c r="BF106" s="5">
        <v>928.24290603232748</v>
      </c>
      <c r="BG106" s="5">
        <v>929.91965943868013</v>
      </c>
      <c r="BH106" s="5">
        <v>930.72158376825757</v>
      </c>
      <c r="BI106" s="5">
        <v>930.72158376825757</v>
      </c>
      <c r="BJ106" s="5">
        <v>930.72158376825757</v>
      </c>
      <c r="BK106" s="5">
        <v>930.72158376825757</v>
      </c>
      <c r="BL106" s="5">
        <v>930.72158376825757</v>
      </c>
      <c r="BM106" s="5">
        <v>930.72158376825757</v>
      </c>
      <c r="BN106" s="5">
        <v>930.72158376825757</v>
      </c>
      <c r="BO106" s="5">
        <v>930.72158376825757</v>
      </c>
      <c r="BP106" s="5">
        <v>0</v>
      </c>
      <c r="BQ106" s="5">
        <v>0</v>
      </c>
      <c r="BR106" s="5">
        <v>0</v>
      </c>
      <c r="BS106" s="5">
        <v>0</v>
      </c>
      <c r="BT106" s="5">
        <v>0</v>
      </c>
      <c r="BU106" s="5">
        <v>0</v>
      </c>
    </row>
    <row r="107" spans="1:73">
      <c r="A107" s="4" t="s">
        <v>0</v>
      </c>
      <c r="B107" s="4">
        <v>36</v>
      </c>
      <c r="C107" s="4" t="s">
        <v>2</v>
      </c>
      <c r="D107" s="4">
        <v>40</v>
      </c>
      <c r="E107" s="5">
        <v>29.877303003850407</v>
      </c>
      <c r="F107" s="5">
        <v>59.164233782341391</v>
      </c>
      <c r="G107" s="5">
        <v>87.883512938593384</v>
      </c>
      <c r="H107" s="5">
        <v>116.03481433787512</v>
      </c>
      <c r="I107" s="5">
        <v>143.66732977239755</v>
      </c>
      <c r="J107" s="5">
        <v>170.91415639027792</v>
      </c>
      <c r="K107" s="5">
        <v>197.81235106886308</v>
      </c>
      <c r="L107" s="5">
        <v>224.15701102817079</v>
      </c>
      <c r="M107" s="5">
        <v>250.07556283553757</v>
      </c>
      <c r="N107" s="5">
        <v>275.43029121022187</v>
      </c>
      <c r="O107" s="5">
        <v>300.32190042079912</v>
      </c>
      <c r="P107" s="5">
        <v>324.80689949430672</v>
      </c>
      <c r="Q107" s="5">
        <v>348.92121849748867</v>
      </c>
      <c r="R107" s="5">
        <v>372.6885143991766</v>
      </c>
      <c r="S107" s="5">
        <v>396.1219183955476</v>
      </c>
      <c r="T107" s="5">
        <v>419.16668103420102</v>
      </c>
      <c r="U107" s="5">
        <v>441.83063439448222</v>
      </c>
      <c r="V107" s="5">
        <v>464.1463624596131</v>
      </c>
      <c r="W107" s="5">
        <v>486.10561318580591</v>
      </c>
      <c r="X107" s="5">
        <v>507.69169158809115</v>
      </c>
      <c r="Y107" s="5">
        <v>528.91051584020352</v>
      </c>
      <c r="Z107" s="5">
        <v>549.84475301451948</v>
      </c>
      <c r="AA107" s="5">
        <v>570.47056053793278</v>
      </c>
      <c r="AB107" s="5">
        <v>590.86959598342708</v>
      </c>
      <c r="AC107" s="5">
        <v>610.71371136768278</v>
      </c>
      <c r="AD107" s="5">
        <v>629.98455758520299</v>
      </c>
      <c r="AE107" s="5">
        <v>648.75703989054773</v>
      </c>
      <c r="AF107" s="5">
        <v>667.04046467190551</v>
      </c>
      <c r="AG107" s="5">
        <v>684.77612652171842</v>
      </c>
      <c r="AH107" s="5">
        <v>701.97736421086177</v>
      </c>
      <c r="AI107" s="5">
        <v>718.66399704804439</v>
      </c>
      <c r="AJ107" s="5">
        <v>734.78434012070147</v>
      </c>
      <c r="AK107" s="5">
        <v>750.37273392794566</v>
      </c>
      <c r="AL107" s="5">
        <v>765.46588596205527</v>
      </c>
      <c r="AM107" s="5">
        <v>780.01857447766884</v>
      </c>
      <c r="AN107" s="5">
        <v>794.06260575601857</v>
      </c>
      <c r="AO107" s="5">
        <v>807.44372045302578</v>
      </c>
      <c r="AP107" s="5">
        <v>820.24231353081416</v>
      </c>
      <c r="AQ107" s="5">
        <v>832.36239136941492</v>
      </c>
      <c r="AR107" s="5">
        <v>843.87975563913562</v>
      </c>
      <c r="AS107" s="5">
        <v>854.89392970262895</v>
      </c>
      <c r="AT107" s="5">
        <v>864.44805633322949</v>
      </c>
      <c r="AU107" s="5">
        <v>873.35463211324509</v>
      </c>
      <c r="AV107" s="5">
        <v>881.53460601045902</v>
      </c>
      <c r="AW107" s="5">
        <v>888.86272650619264</v>
      </c>
      <c r="AX107" s="5">
        <v>896.16069766181499</v>
      </c>
      <c r="AY107" s="5">
        <v>902.08005107150734</v>
      </c>
      <c r="AZ107" s="5">
        <v>907.56273236005654</v>
      </c>
      <c r="BA107" s="5">
        <v>912.41283109933374</v>
      </c>
      <c r="BB107" s="5">
        <v>916.68212048700775</v>
      </c>
      <c r="BC107" s="5">
        <v>920.45529194665187</v>
      </c>
      <c r="BD107" s="5">
        <v>923.58501070725356</v>
      </c>
      <c r="BE107" s="5">
        <v>925.97937596945201</v>
      </c>
      <c r="BF107" s="5">
        <v>927.65538584415026</v>
      </c>
      <c r="BG107" s="5">
        <v>928.42306688728547</v>
      </c>
      <c r="BH107" s="5">
        <v>928.42306688728547</v>
      </c>
      <c r="BI107" s="5">
        <v>928.42306688728547</v>
      </c>
      <c r="BJ107" s="5">
        <v>928.42306688728547</v>
      </c>
      <c r="BK107" s="5">
        <v>928.42306688728547</v>
      </c>
      <c r="BL107" s="5">
        <v>928.42306688728547</v>
      </c>
      <c r="BM107" s="5">
        <v>928.42306688728547</v>
      </c>
      <c r="BN107" s="5">
        <v>928.42306688728547</v>
      </c>
      <c r="BO107" s="5">
        <v>0</v>
      </c>
      <c r="BP107" s="5">
        <v>0</v>
      </c>
      <c r="BQ107" s="5">
        <v>0</v>
      </c>
      <c r="BR107" s="5">
        <v>0</v>
      </c>
      <c r="BS107" s="5">
        <v>0</v>
      </c>
      <c r="BT107" s="5">
        <v>0</v>
      </c>
      <c r="BU107" s="5">
        <v>0</v>
      </c>
    </row>
    <row r="108" spans="1:73">
      <c r="A108" s="4" t="s">
        <v>0</v>
      </c>
      <c r="B108" s="4">
        <v>36</v>
      </c>
      <c r="C108" s="4" t="s">
        <v>2</v>
      </c>
      <c r="D108" s="4">
        <v>41</v>
      </c>
      <c r="E108" s="5">
        <v>30.331484834557649</v>
      </c>
      <c r="F108" s="5">
        <v>60.068781161922352</v>
      </c>
      <c r="G108" s="5">
        <v>89.211807618751251</v>
      </c>
      <c r="H108" s="5">
        <v>117.81149814292591</v>
      </c>
      <c r="I108" s="5">
        <v>146.00515834008081</v>
      </c>
      <c r="J108" s="5">
        <v>173.83107919952923</v>
      </c>
      <c r="K108" s="5">
        <v>201.07840489968467</v>
      </c>
      <c r="L108" s="5">
        <v>227.8785715728591</v>
      </c>
      <c r="M108" s="5">
        <v>254.08999988905867</v>
      </c>
      <c r="N108" s="5">
        <v>279.81659912221198</v>
      </c>
      <c r="O108" s="5">
        <v>305.11671293982778</v>
      </c>
      <c r="P108" s="5">
        <v>330.02746346606449</v>
      </c>
      <c r="Q108" s="5">
        <v>354.57331818347512</v>
      </c>
      <c r="R108" s="5">
        <v>378.76790100419856</v>
      </c>
      <c r="S108" s="5">
        <v>402.55502293552354</v>
      </c>
      <c r="T108" s="5">
        <v>425.94290124038849</v>
      </c>
      <c r="U108" s="5">
        <v>448.96520223777208</v>
      </c>
      <c r="V108" s="5">
        <v>471.61359195351656</v>
      </c>
      <c r="W108" s="5">
        <v>493.87107385169526</v>
      </c>
      <c r="X108" s="5">
        <v>515.74391240529962</v>
      </c>
      <c r="Y108" s="5">
        <v>537.31723276158596</v>
      </c>
      <c r="Z108" s="5">
        <v>558.56665402890894</v>
      </c>
      <c r="AA108" s="5">
        <v>579.5761947910504</v>
      </c>
      <c r="AB108" s="5">
        <v>600.00885393755641</v>
      </c>
      <c r="AC108" s="5">
        <v>619.84612237135332</v>
      </c>
      <c r="AD108" s="5">
        <v>639.1652702779279</v>
      </c>
      <c r="AE108" s="5">
        <v>657.97613809233303</v>
      </c>
      <c r="AF108" s="5">
        <v>676.21872426331981</v>
      </c>
      <c r="AG108" s="5">
        <v>693.90704500126935</v>
      </c>
      <c r="AH108" s="5">
        <v>711.06175290857141</v>
      </c>
      <c r="AI108" s="5">
        <v>727.63007683414833</v>
      </c>
      <c r="AJ108" s="5">
        <v>743.64758430788333</v>
      </c>
      <c r="AK108" s="5">
        <v>759.15222509566911</v>
      </c>
      <c r="AL108" s="5">
        <v>774.09780692044319</v>
      </c>
      <c r="AM108" s="5">
        <v>788.51720605051707</v>
      </c>
      <c r="AN108" s="5">
        <v>802.25227633526947</v>
      </c>
      <c r="AO108" s="5">
        <v>815.38582957659128</v>
      </c>
      <c r="AP108" s="5">
        <v>827.81954351775585</v>
      </c>
      <c r="AQ108" s="5">
        <v>839.63146179259832</v>
      </c>
      <c r="AR108" s="5">
        <v>850.92386643604027</v>
      </c>
      <c r="AS108" s="5">
        <v>860.71442206873178</v>
      </c>
      <c r="AT108" s="5">
        <v>869.83844198573206</v>
      </c>
      <c r="AU108" s="5">
        <v>878.21499221390138</v>
      </c>
      <c r="AV108" s="5">
        <v>885.71570998545667</v>
      </c>
      <c r="AW108" s="5">
        <v>893.18521781694653</v>
      </c>
      <c r="AX108" s="5">
        <v>899.23720560552306</v>
      </c>
      <c r="AY108" s="5">
        <v>904.84054183850594</v>
      </c>
      <c r="AZ108" s="5">
        <v>909.7934072151877</v>
      </c>
      <c r="BA108" s="5">
        <v>914.14888390699389</v>
      </c>
      <c r="BB108" s="5">
        <v>917.99362221301192</v>
      </c>
      <c r="BC108" s="5">
        <v>921.1746343151292</v>
      </c>
      <c r="BD108" s="5">
        <v>923.59503615621441</v>
      </c>
      <c r="BE108" s="5">
        <v>925.27026281528185</v>
      </c>
      <c r="BF108" s="5">
        <v>926.00187292985311</v>
      </c>
      <c r="BG108" s="5">
        <v>926.00187292985311</v>
      </c>
      <c r="BH108" s="5">
        <v>926.00187292985311</v>
      </c>
      <c r="BI108" s="5">
        <v>926.00187292985311</v>
      </c>
      <c r="BJ108" s="5">
        <v>926.00187292985311</v>
      </c>
      <c r="BK108" s="5">
        <v>926.00187292985311</v>
      </c>
      <c r="BL108" s="5">
        <v>926.00187292985311</v>
      </c>
      <c r="BM108" s="5">
        <v>926.00187292985311</v>
      </c>
      <c r="BN108" s="5">
        <v>0</v>
      </c>
      <c r="BO108" s="5">
        <v>0</v>
      </c>
      <c r="BP108" s="5">
        <v>0</v>
      </c>
      <c r="BQ108" s="5">
        <v>0</v>
      </c>
      <c r="BR108" s="5">
        <v>0</v>
      </c>
      <c r="BS108" s="5">
        <v>0</v>
      </c>
      <c r="BT108" s="5">
        <v>0</v>
      </c>
      <c r="BU108" s="5">
        <v>0</v>
      </c>
    </row>
    <row r="109" spans="1:73">
      <c r="A109" s="4" t="s">
        <v>0</v>
      </c>
      <c r="B109" s="4">
        <v>36</v>
      </c>
      <c r="C109" s="4" t="s">
        <v>2</v>
      </c>
      <c r="D109" s="4">
        <v>42</v>
      </c>
      <c r="E109" s="5">
        <v>30.808230369860656</v>
      </c>
      <c r="F109" s="5">
        <v>60.994532082806266</v>
      </c>
      <c r="G109" s="5">
        <v>90.611671779700302</v>
      </c>
      <c r="H109" s="5">
        <v>119.80138228071714</v>
      </c>
      <c r="I109" s="5">
        <v>148.60325283668729</v>
      </c>
      <c r="J109" s="5">
        <v>176.8001651433359</v>
      </c>
      <c r="K109" s="5">
        <v>204.52777331647258</v>
      </c>
      <c r="L109" s="5">
        <v>231.64043312228478</v>
      </c>
      <c r="M109" s="5">
        <v>258.24542543729893</v>
      </c>
      <c r="N109" s="5">
        <v>284.40302393471836</v>
      </c>
      <c r="O109" s="5">
        <v>310.15160475965632</v>
      </c>
      <c r="P109" s="5">
        <v>335.51648803916044</v>
      </c>
      <c r="Q109" s="5">
        <v>360.51181601287084</v>
      </c>
      <c r="R109" s="5">
        <v>385.07988531998149</v>
      </c>
      <c r="S109" s="5">
        <v>409.22931842899516</v>
      </c>
      <c r="T109" s="5">
        <v>432.99492025482033</v>
      </c>
      <c r="U109" s="5">
        <v>456.36827063416109</v>
      </c>
      <c r="V109" s="5">
        <v>479.3320558054146</v>
      </c>
      <c r="W109" s="5">
        <v>501.89290454157918</v>
      </c>
      <c r="X109" s="5">
        <v>524.13852783634229</v>
      </c>
      <c r="Y109" s="5">
        <v>546.0439784975423</v>
      </c>
      <c r="Z109" s="5">
        <v>567.69575884588596</v>
      </c>
      <c r="AA109" s="5">
        <v>588.74755445529047</v>
      </c>
      <c r="AB109" s="5">
        <v>609.18068792068971</v>
      </c>
      <c r="AC109" s="5">
        <v>629.0749172883942</v>
      </c>
      <c r="AD109" s="5">
        <v>648.44064480025406</v>
      </c>
      <c r="AE109" s="5">
        <v>667.21650538735048</v>
      </c>
      <c r="AF109" s="5">
        <v>685.41722791309996</v>
      </c>
      <c r="AG109" s="5">
        <v>703.06434158845673</v>
      </c>
      <c r="AH109" s="5">
        <v>720.10393256079078</v>
      </c>
      <c r="AI109" s="5">
        <v>736.57285917222373</v>
      </c>
      <c r="AJ109" s="5">
        <v>752.51037803605846</v>
      </c>
      <c r="AK109" s="5">
        <v>767.86927589497066</v>
      </c>
      <c r="AL109" s="5">
        <v>782.68355462263594</v>
      </c>
      <c r="AM109" s="5">
        <v>796.79097922439223</v>
      </c>
      <c r="AN109" s="5">
        <v>810.27690397003357</v>
      </c>
      <c r="AO109" s="5">
        <v>823.04055692276131</v>
      </c>
      <c r="AP109" s="5">
        <v>835.16234021794878</v>
      </c>
      <c r="AQ109" s="5">
        <v>846.74743795948905</v>
      </c>
      <c r="AR109" s="5">
        <v>856.78671225249172</v>
      </c>
      <c r="AS109" s="5">
        <v>866.13947912508945</v>
      </c>
      <c r="AT109" s="5">
        <v>874.72282378732427</v>
      </c>
      <c r="AU109" s="5">
        <v>882.40511049854422</v>
      </c>
      <c r="AV109" s="5">
        <v>890.05507153940596</v>
      </c>
      <c r="AW109" s="5">
        <v>896.24658808602624</v>
      </c>
      <c r="AX109" s="5">
        <v>901.97685094761232</v>
      </c>
      <c r="AY109" s="5">
        <v>907.03782480571476</v>
      </c>
      <c r="AZ109" s="5">
        <v>911.48396884640829</v>
      </c>
      <c r="BA109" s="5">
        <v>915.40399406729443</v>
      </c>
      <c r="BB109" s="5">
        <v>918.63896575589115</v>
      </c>
      <c r="BC109" s="5">
        <v>921.08675756589946</v>
      </c>
      <c r="BD109" s="5">
        <v>922.76116029752711</v>
      </c>
      <c r="BE109" s="5">
        <v>923.45482450466204</v>
      </c>
      <c r="BF109" s="5">
        <v>923.45482450466204</v>
      </c>
      <c r="BG109" s="5">
        <v>923.45482450466204</v>
      </c>
      <c r="BH109" s="5">
        <v>923.45482450466204</v>
      </c>
      <c r="BI109" s="5">
        <v>923.45482450466204</v>
      </c>
      <c r="BJ109" s="5">
        <v>923.45482450466204</v>
      </c>
      <c r="BK109" s="5">
        <v>923.45482450466204</v>
      </c>
      <c r="BL109" s="5">
        <v>923.45482450466204</v>
      </c>
      <c r="BM109" s="5">
        <v>0</v>
      </c>
      <c r="BN109" s="5">
        <v>0</v>
      </c>
      <c r="BO109" s="5">
        <v>0</v>
      </c>
      <c r="BP109" s="5">
        <v>0</v>
      </c>
      <c r="BQ109" s="5">
        <v>0</v>
      </c>
      <c r="BR109" s="5">
        <v>0</v>
      </c>
      <c r="BS109" s="5">
        <v>0</v>
      </c>
      <c r="BT109" s="5">
        <v>0</v>
      </c>
      <c r="BU109" s="5">
        <v>0</v>
      </c>
    </row>
    <row r="110" spans="1:73">
      <c r="A110" s="4" t="s">
        <v>0</v>
      </c>
      <c r="B110" s="4">
        <v>36</v>
      </c>
      <c r="C110" s="4" t="s">
        <v>2</v>
      </c>
      <c r="D110" s="4">
        <v>43</v>
      </c>
      <c r="E110" s="5">
        <v>31.284758972278393</v>
      </c>
      <c r="F110" s="5">
        <v>61.973163824962505</v>
      </c>
      <c r="G110" s="5">
        <v>92.211608761616787</v>
      </c>
      <c r="H110" s="5">
        <v>122.04104996359101</v>
      </c>
      <c r="I110" s="5">
        <v>151.23777540215497</v>
      </c>
      <c r="J110" s="5">
        <v>179.94188027859889</v>
      </c>
      <c r="K110" s="5">
        <v>208.00344045015848</v>
      </c>
      <c r="L110" s="5">
        <v>235.53328673028017</v>
      </c>
      <c r="M110" s="5">
        <v>262.59372488173568</v>
      </c>
      <c r="N110" s="5">
        <v>289.22445139957824</v>
      </c>
      <c r="O110" s="5">
        <v>315.45168415431237</v>
      </c>
      <c r="P110" s="5">
        <v>341.29011112899798</v>
      </c>
      <c r="Q110" s="5">
        <v>366.68043449519746</v>
      </c>
      <c r="R110" s="5">
        <v>391.63170335953311</v>
      </c>
      <c r="S110" s="5">
        <v>416.17992145664687</v>
      </c>
      <c r="T110" s="5">
        <v>440.316577875299</v>
      </c>
      <c r="U110" s="5">
        <v>464.02402484917928</v>
      </c>
      <c r="V110" s="5">
        <v>487.30927472022887</v>
      </c>
      <c r="W110" s="5">
        <v>510.26276110185319</v>
      </c>
      <c r="X110" s="5">
        <v>532.85894054801634</v>
      </c>
      <c r="Y110" s="5">
        <v>555.18693048875571</v>
      </c>
      <c r="Z110" s="5">
        <v>576.89061057275217</v>
      </c>
      <c r="AA110" s="5">
        <v>597.95112618462576</v>
      </c>
      <c r="AB110" s="5">
        <v>618.45085482204081</v>
      </c>
      <c r="AC110" s="5">
        <v>638.4007902493164</v>
      </c>
      <c r="AD110" s="5">
        <v>657.73813175926364</v>
      </c>
      <c r="AE110" s="5">
        <v>676.47835856272332</v>
      </c>
      <c r="AF110" s="5">
        <v>694.64392284570806</v>
      </c>
      <c r="AG110" s="5">
        <v>712.17970761307322</v>
      </c>
      <c r="AH110" s="5">
        <v>729.12393029416648</v>
      </c>
      <c r="AI110" s="5">
        <v>745.51722347283749</v>
      </c>
      <c r="AJ110" s="5">
        <v>761.31129890874661</v>
      </c>
      <c r="AK110" s="5">
        <v>776.54134361762658</v>
      </c>
      <c r="AL110" s="5">
        <v>791.04081748937108</v>
      </c>
      <c r="AM110" s="5">
        <v>804.89775174054068</v>
      </c>
      <c r="AN110" s="5">
        <v>818.00879518323154</v>
      </c>
      <c r="AO110" s="5">
        <v>830.45683320267835</v>
      </c>
      <c r="AP110" s="5">
        <v>842.35010547100626</v>
      </c>
      <c r="AQ110" s="5">
        <v>852.65125391117033</v>
      </c>
      <c r="AR110" s="5">
        <v>862.24486686197554</v>
      </c>
      <c r="AS110" s="5">
        <v>871.04594394521496</v>
      </c>
      <c r="AT110" s="5">
        <v>878.9194033298736</v>
      </c>
      <c r="AU110" s="5">
        <v>886.75936229951049</v>
      </c>
      <c r="AV110" s="5">
        <v>893.09778770480466</v>
      </c>
      <c r="AW110" s="5">
        <v>898.96169073064664</v>
      </c>
      <c r="AX110" s="5">
        <v>904.13649125675056</v>
      </c>
      <c r="AY110" s="5">
        <v>908.67809831833529</v>
      </c>
      <c r="AZ110" s="5">
        <v>912.67739260813153</v>
      </c>
      <c r="BA110" s="5">
        <v>915.96917796994785</v>
      </c>
      <c r="BB110" s="5">
        <v>918.44580848768953</v>
      </c>
      <c r="BC110" s="5">
        <v>920.11934371184748</v>
      </c>
      <c r="BD110" s="5">
        <v>920.77305493702397</v>
      </c>
      <c r="BE110" s="5">
        <v>920.77305493702397</v>
      </c>
      <c r="BF110" s="5">
        <v>920.77305493702397</v>
      </c>
      <c r="BG110" s="5">
        <v>920.77305493702397</v>
      </c>
      <c r="BH110" s="5">
        <v>920.77305493702397</v>
      </c>
      <c r="BI110" s="5">
        <v>920.77305493702397</v>
      </c>
      <c r="BJ110" s="5">
        <v>920.77305493702397</v>
      </c>
      <c r="BK110" s="5">
        <v>920.77305493702397</v>
      </c>
      <c r="BL110" s="5">
        <v>0</v>
      </c>
      <c r="BM110" s="5">
        <v>0</v>
      </c>
      <c r="BN110" s="5">
        <v>0</v>
      </c>
      <c r="BO110" s="5">
        <v>0</v>
      </c>
      <c r="BP110" s="5">
        <v>0</v>
      </c>
      <c r="BQ110" s="5">
        <v>0</v>
      </c>
      <c r="BR110" s="5">
        <v>0</v>
      </c>
      <c r="BS110" s="5">
        <v>0</v>
      </c>
      <c r="BT110" s="5">
        <v>0</v>
      </c>
      <c r="BU110" s="5">
        <v>0</v>
      </c>
    </row>
    <row r="111" spans="1:73">
      <c r="A111" s="4" t="s">
        <v>0</v>
      </c>
      <c r="B111" s="4">
        <v>36</v>
      </c>
      <c r="C111" s="4" t="s">
        <v>2</v>
      </c>
      <c r="D111" s="4">
        <v>44</v>
      </c>
      <c r="E111" s="5">
        <v>31.81646032687474</v>
      </c>
      <c r="F111" s="5">
        <v>63.159235610407897</v>
      </c>
      <c r="G111" s="5">
        <v>94.070721426712623</v>
      </c>
      <c r="H111" s="5">
        <v>124.32026247355884</v>
      </c>
      <c r="I111" s="5">
        <v>154.05263047024079</v>
      </c>
      <c r="J111" s="5">
        <v>183.11339447687081</v>
      </c>
      <c r="K111" s="5">
        <v>211.61712343443006</v>
      </c>
      <c r="L111" s="5">
        <v>239.62826292116867</v>
      </c>
      <c r="M111" s="5">
        <v>267.187899776976</v>
      </c>
      <c r="N111" s="5">
        <v>294.3231972073329</v>
      </c>
      <c r="O111" s="5">
        <v>321.04941786987854</v>
      </c>
      <c r="P111" s="5">
        <v>347.30558494201512</v>
      </c>
      <c r="Q111" s="5">
        <v>373.10119678558783</v>
      </c>
      <c r="R111" s="5">
        <v>398.47351950726272</v>
      </c>
      <c r="S111" s="5">
        <v>423.41394663709139</v>
      </c>
      <c r="T111" s="5">
        <v>447.90447869767075</v>
      </c>
      <c r="U111" s="5">
        <v>471.95253193378852</v>
      </c>
      <c r="V111" s="5">
        <v>495.65140691112623</v>
      </c>
      <c r="W111" s="5">
        <v>518.97493232093586</v>
      </c>
      <c r="X111" s="5">
        <v>542.01497933576115</v>
      </c>
      <c r="Y111" s="5">
        <v>564.40510184358573</v>
      </c>
      <c r="Z111" s="5">
        <v>586.12625862437517</v>
      </c>
      <c r="AA111" s="5">
        <v>607.26358549050497</v>
      </c>
      <c r="AB111" s="5">
        <v>627.82869908677833</v>
      </c>
      <c r="AC111" s="5">
        <v>647.75728696113163</v>
      </c>
      <c r="AD111" s="5">
        <v>667.06561844953387</v>
      </c>
      <c r="AE111" s="5">
        <v>685.77711764216383</v>
      </c>
      <c r="AF111" s="5">
        <v>703.8354006199105</v>
      </c>
      <c r="AG111" s="5">
        <v>721.28011594779946</v>
      </c>
      <c r="AH111" s="5">
        <v>738.15334512370487</v>
      </c>
      <c r="AI111" s="5">
        <v>754.4056679368606</v>
      </c>
      <c r="AJ111" s="5">
        <v>770.07351937226099</v>
      </c>
      <c r="AK111" s="5">
        <v>784.98582597992686</v>
      </c>
      <c r="AL111" s="5">
        <v>799.23343783451332</v>
      </c>
      <c r="AM111" s="5">
        <v>812.71028776476385</v>
      </c>
      <c r="AN111" s="5">
        <v>825.50187604876703</v>
      </c>
      <c r="AO111" s="5">
        <v>837.71965990983153</v>
      </c>
      <c r="AP111" s="5">
        <v>848.29656506966262</v>
      </c>
      <c r="AQ111" s="5">
        <v>858.14379192314243</v>
      </c>
      <c r="AR111" s="5">
        <v>867.17414394181287</v>
      </c>
      <c r="AS111" s="5">
        <v>875.24891051883424</v>
      </c>
      <c r="AT111" s="5">
        <v>883.28893966015664</v>
      </c>
      <c r="AU111" s="5">
        <v>889.78206191276126</v>
      </c>
      <c r="AV111" s="5">
        <v>895.78668968638954</v>
      </c>
      <c r="AW111" s="5">
        <v>901.08135110337912</v>
      </c>
      <c r="AX111" s="5">
        <v>905.72348190805099</v>
      </c>
      <c r="AY111" s="5">
        <v>909.80624750897425</v>
      </c>
      <c r="AZ111" s="5">
        <v>913.15785837219687</v>
      </c>
      <c r="BA111" s="5">
        <v>915.66485640628218</v>
      </c>
      <c r="BB111" s="5">
        <v>917.33747813433263</v>
      </c>
      <c r="BC111" s="5">
        <v>917.94911837478139</v>
      </c>
      <c r="BD111" s="5">
        <v>917.94911837478139</v>
      </c>
      <c r="BE111" s="5">
        <v>917.94911837478139</v>
      </c>
      <c r="BF111" s="5">
        <v>917.94911837478139</v>
      </c>
      <c r="BG111" s="5">
        <v>917.94911837478139</v>
      </c>
      <c r="BH111" s="5">
        <v>917.94911837478139</v>
      </c>
      <c r="BI111" s="5">
        <v>917.94911837478139</v>
      </c>
      <c r="BJ111" s="5">
        <v>917.94911837478139</v>
      </c>
      <c r="BK111" s="5">
        <v>0</v>
      </c>
      <c r="BL111" s="5">
        <v>0</v>
      </c>
      <c r="BM111" s="5">
        <v>0</v>
      </c>
      <c r="BN111" s="5">
        <v>0</v>
      </c>
      <c r="BO111" s="5">
        <v>0</v>
      </c>
      <c r="BP111" s="5">
        <v>0</v>
      </c>
      <c r="BQ111" s="5">
        <v>0</v>
      </c>
      <c r="BR111" s="5">
        <v>0</v>
      </c>
      <c r="BS111" s="5">
        <v>0</v>
      </c>
      <c r="BT111" s="5">
        <v>0</v>
      </c>
      <c r="BU111" s="5">
        <v>0</v>
      </c>
    </row>
    <row r="112" spans="1:73">
      <c r="A112" s="4" t="s">
        <v>0</v>
      </c>
      <c r="B112" s="4">
        <v>36</v>
      </c>
      <c r="C112" s="4" t="s">
        <v>2</v>
      </c>
      <c r="D112" s="4">
        <v>45</v>
      </c>
      <c r="E112" s="5">
        <v>32.507885477738022</v>
      </c>
      <c r="F112" s="5">
        <v>64.560969199328994</v>
      </c>
      <c r="G112" s="5">
        <v>95.921270446956171</v>
      </c>
      <c r="H112" s="5">
        <v>126.73849484290319</v>
      </c>
      <c r="I112" s="5">
        <v>156.85345660622761</v>
      </c>
      <c r="J112" s="5">
        <v>186.38466854353916</v>
      </c>
      <c r="K112" s="5">
        <v>215.39883381917608</v>
      </c>
      <c r="L112" s="5">
        <v>243.93850613930243</v>
      </c>
      <c r="M112" s="5">
        <v>272.03184607347686</v>
      </c>
      <c r="N112" s="5">
        <v>299.69472258270804</v>
      </c>
      <c r="O112" s="5">
        <v>326.86438744219282</v>
      </c>
      <c r="P112" s="5">
        <v>353.55081299499204</v>
      </c>
      <c r="Q112" s="5">
        <v>379.79259719789957</v>
      </c>
      <c r="R112" s="5">
        <v>405.58103276292326</v>
      </c>
      <c r="S112" s="5">
        <v>430.89774914418297</v>
      </c>
      <c r="T112" s="5">
        <v>455.75058871921334</v>
      </c>
      <c r="U112" s="5">
        <v>480.23587679654815</v>
      </c>
      <c r="V112" s="5">
        <v>504.32677964858175</v>
      </c>
      <c r="W112" s="5">
        <v>528.11807375013041</v>
      </c>
      <c r="X112" s="5">
        <v>551.23241892194096</v>
      </c>
      <c r="Y112" s="5">
        <v>573.65057706902485</v>
      </c>
      <c r="Z112" s="5">
        <v>595.46059412987961</v>
      </c>
      <c r="AA112" s="5">
        <v>616.67474391172675</v>
      </c>
      <c r="AB112" s="5">
        <v>637.22711901460525</v>
      </c>
      <c r="AC112" s="5">
        <v>657.13482238631468</v>
      </c>
      <c r="AD112" s="5">
        <v>676.42230351260957</v>
      </c>
      <c r="AE112" s="5">
        <v>695.03184182177915</v>
      </c>
      <c r="AF112" s="5">
        <v>713.00459578100219</v>
      </c>
      <c r="AG112" s="5">
        <v>730.38417554713067</v>
      </c>
      <c r="AH112" s="5">
        <v>747.11996663787806</v>
      </c>
      <c r="AI112" s="5">
        <v>763.24972069290845</v>
      </c>
      <c r="AJ112" s="5">
        <v>778.59758141758573</v>
      </c>
      <c r="AK112" s="5">
        <v>793.25737288823984</v>
      </c>
      <c r="AL112" s="5">
        <v>807.12016246867449</v>
      </c>
      <c r="AM112" s="5">
        <v>820.27420924762657</v>
      </c>
      <c r="AN112" s="5">
        <v>832.83436508633679</v>
      </c>
      <c r="AO112" s="5">
        <v>843.70220399268032</v>
      </c>
      <c r="AP112" s="5">
        <v>853.81700308505879</v>
      </c>
      <c r="AQ112" s="5">
        <v>863.08924881361543</v>
      </c>
      <c r="AR112" s="5">
        <v>871.37640207606239</v>
      </c>
      <c r="AS112" s="5">
        <v>879.62751279931001</v>
      </c>
      <c r="AT112" s="5">
        <v>886.2838460642007</v>
      </c>
      <c r="AU112" s="5">
        <v>892.43694375780035</v>
      </c>
      <c r="AV112" s="5">
        <v>897.85806293831342</v>
      </c>
      <c r="AW112" s="5">
        <v>902.6062500857829</v>
      </c>
      <c r="AX112" s="5">
        <v>906.77708107021431</v>
      </c>
      <c r="AY112" s="5">
        <v>910.19181009527927</v>
      </c>
      <c r="AZ112" s="5">
        <v>912.73084700520008</v>
      </c>
      <c r="BA112" s="5">
        <v>914.40250496038095</v>
      </c>
      <c r="BB112" s="5">
        <v>914.96975872415214</v>
      </c>
      <c r="BC112" s="5">
        <v>914.96975872415214</v>
      </c>
      <c r="BD112" s="5">
        <v>914.96975872415214</v>
      </c>
      <c r="BE112" s="5">
        <v>914.96975872415214</v>
      </c>
      <c r="BF112" s="5">
        <v>914.96975872415214</v>
      </c>
      <c r="BG112" s="5">
        <v>914.96975872415214</v>
      </c>
      <c r="BH112" s="5">
        <v>914.96975872415214</v>
      </c>
      <c r="BI112" s="5">
        <v>914.96975872415214</v>
      </c>
      <c r="BJ112" s="5">
        <v>0</v>
      </c>
      <c r="BK112" s="5">
        <v>0</v>
      </c>
      <c r="BL112" s="5">
        <v>0</v>
      </c>
      <c r="BM112" s="5">
        <v>0</v>
      </c>
      <c r="BN112" s="5">
        <v>0</v>
      </c>
      <c r="BO112" s="5">
        <v>0</v>
      </c>
      <c r="BP112" s="5">
        <v>0</v>
      </c>
      <c r="BQ112" s="5">
        <v>0</v>
      </c>
      <c r="BR112" s="5">
        <v>0</v>
      </c>
      <c r="BS112" s="5">
        <v>0</v>
      </c>
      <c r="BT112" s="5">
        <v>0</v>
      </c>
      <c r="BU112" s="5">
        <v>0</v>
      </c>
    </row>
    <row r="113" spans="1:73">
      <c r="A113" s="4" t="s">
        <v>0</v>
      </c>
      <c r="B113" s="4">
        <v>36</v>
      </c>
      <c r="C113" s="4" t="s">
        <v>2</v>
      </c>
      <c r="D113" s="4">
        <v>46</v>
      </c>
      <c r="E113" s="5">
        <v>33.26382758135707</v>
      </c>
      <c r="F113" s="5">
        <v>65.802167161518568</v>
      </c>
      <c r="G113" s="5">
        <v>97.769957109536037</v>
      </c>
      <c r="H113" s="5">
        <v>129.00296880531619</v>
      </c>
      <c r="I113" s="5">
        <v>159.62389779885987</v>
      </c>
      <c r="J113" s="5">
        <v>189.70184158133546</v>
      </c>
      <c r="K113" s="5">
        <v>219.28090957246201</v>
      </c>
      <c r="L113" s="5">
        <v>248.39032011566673</v>
      </c>
      <c r="M113" s="5">
        <v>277.04658519878831</v>
      </c>
      <c r="N113" s="5">
        <v>305.1850779019652</v>
      </c>
      <c r="O113" s="5">
        <v>332.81627325825394</v>
      </c>
      <c r="P113" s="5">
        <v>359.98018174400318</v>
      </c>
      <c r="Q113" s="5">
        <v>386.6679891466834</v>
      </c>
      <c r="R113" s="5">
        <v>412.86093137652506</v>
      </c>
      <c r="S113" s="5">
        <v>438.56730275443454</v>
      </c>
      <c r="T113" s="5">
        <v>463.88663653880178</v>
      </c>
      <c r="U113" s="5">
        <v>488.79139646081887</v>
      </c>
      <c r="V113" s="5">
        <v>513.37944027012884</v>
      </c>
      <c r="W113" s="5">
        <v>537.26187387260654</v>
      </c>
      <c r="X113" s="5">
        <v>560.41925037370299</v>
      </c>
      <c r="Y113" s="5">
        <v>582.94270210276841</v>
      </c>
      <c r="Z113" s="5">
        <v>604.84519983340806</v>
      </c>
      <c r="AA113" s="5">
        <v>626.0591446126499</v>
      </c>
      <c r="AB113" s="5">
        <v>646.60252349153268</v>
      </c>
      <c r="AC113" s="5">
        <v>666.50087345902944</v>
      </c>
      <c r="AD113" s="5">
        <v>685.69505633052108</v>
      </c>
      <c r="AE113" s="5">
        <v>704.22783192927784</v>
      </c>
      <c r="AF113" s="5">
        <v>722.14443166116052</v>
      </c>
      <c r="AG113" s="5">
        <v>739.39297443599469</v>
      </c>
      <c r="AH113" s="5">
        <v>756.01260829716114</v>
      </c>
      <c r="AI113" s="5">
        <v>771.82240441110787</v>
      </c>
      <c r="AJ113" s="5">
        <v>786.91934098947797</v>
      </c>
      <c r="AK113" s="5">
        <v>801.1914463715068</v>
      </c>
      <c r="AL113" s="5">
        <v>814.72990555621732</v>
      </c>
      <c r="AM113" s="5">
        <v>827.65317065412546</v>
      </c>
      <c r="AN113" s="5">
        <v>838.82956500328953</v>
      </c>
      <c r="AO113" s="5">
        <v>849.22814303726409</v>
      </c>
      <c r="AP113" s="5">
        <v>858.75693384408737</v>
      </c>
      <c r="AQ113" s="5">
        <v>867.26933793616899</v>
      </c>
      <c r="AR113" s="5">
        <v>875.74431533615291</v>
      </c>
      <c r="AS113" s="5">
        <v>882.57374521418308</v>
      </c>
      <c r="AT113" s="5">
        <v>888.88430556878836</v>
      </c>
      <c r="AU113" s="5">
        <v>894.43954198970357</v>
      </c>
      <c r="AV113" s="5">
        <v>899.30020925406632</v>
      </c>
      <c r="AW113" s="5">
        <v>903.56443969363568</v>
      </c>
      <c r="AX113" s="5">
        <v>907.04610991273807</v>
      </c>
      <c r="AY113" s="5">
        <v>909.61912627550464</v>
      </c>
      <c r="AZ113" s="5">
        <v>911.28976208262566</v>
      </c>
      <c r="BA113" s="5">
        <v>911.80994090534659</v>
      </c>
      <c r="BB113" s="5">
        <v>911.80994090534659</v>
      </c>
      <c r="BC113" s="5">
        <v>911.80994090534659</v>
      </c>
      <c r="BD113" s="5">
        <v>911.80994090534659</v>
      </c>
      <c r="BE113" s="5">
        <v>911.80994090534659</v>
      </c>
      <c r="BF113" s="5">
        <v>911.80994090534659</v>
      </c>
      <c r="BG113" s="5">
        <v>911.80994090534659</v>
      </c>
      <c r="BH113" s="5">
        <v>911.80994090534659</v>
      </c>
      <c r="BI113" s="5">
        <v>0</v>
      </c>
      <c r="BJ113" s="5">
        <v>0</v>
      </c>
      <c r="BK113" s="5">
        <v>0</v>
      </c>
      <c r="BL113" s="5">
        <v>0</v>
      </c>
      <c r="BM113" s="5">
        <v>0</v>
      </c>
      <c r="BN113" s="5">
        <v>0</v>
      </c>
      <c r="BO113" s="5">
        <v>0</v>
      </c>
      <c r="BP113" s="5">
        <v>0</v>
      </c>
      <c r="BQ113" s="5">
        <v>0</v>
      </c>
      <c r="BR113" s="5">
        <v>0</v>
      </c>
      <c r="BS113" s="5">
        <v>0</v>
      </c>
      <c r="BT113" s="5">
        <v>0</v>
      </c>
      <c r="BU113" s="5">
        <v>0</v>
      </c>
    </row>
    <row r="114" spans="1:73">
      <c r="A114" s="4" t="s">
        <v>0</v>
      </c>
      <c r="B114" s="4">
        <v>36</v>
      </c>
      <c r="C114" s="4" t="s">
        <v>2</v>
      </c>
      <c r="D114" s="4">
        <v>47</v>
      </c>
      <c r="E114" s="5">
        <v>33.790404847206581</v>
      </c>
      <c r="F114" s="5">
        <v>66.981060915468774</v>
      </c>
      <c r="G114" s="5">
        <v>99.402379857786784</v>
      </c>
      <c r="H114" s="5">
        <v>131.18150280761662</v>
      </c>
      <c r="I114" s="5">
        <v>162.39007204043432</v>
      </c>
      <c r="J114" s="5">
        <v>193.07385044923998</v>
      </c>
      <c r="K114" s="5">
        <v>223.2631806209472</v>
      </c>
      <c r="L114" s="5">
        <v>252.97525797748764</v>
      </c>
      <c r="M114" s="5">
        <v>282.14345884832937</v>
      </c>
      <c r="N114" s="5">
        <v>310.77879254513999</v>
      </c>
      <c r="O114" s="5">
        <v>338.92277082535929</v>
      </c>
      <c r="P114" s="5">
        <v>366.56646583287306</v>
      </c>
      <c r="Q114" s="5">
        <v>393.69069520405611</v>
      </c>
      <c r="R114" s="5">
        <v>420.30423360292679</v>
      </c>
      <c r="S114" s="5">
        <v>446.51002382259236</v>
      </c>
      <c r="T114" s="5">
        <v>472.27978290594677</v>
      </c>
      <c r="U114" s="5">
        <v>497.71464350216888</v>
      </c>
      <c r="V114" s="5">
        <v>522.4134315640033</v>
      </c>
      <c r="W114" s="5">
        <v>546.35647827655214</v>
      </c>
      <c r="X114" s="5">
        <v>569.6381963062147</v>
      </c>
      <c r="Y114" s="5">
        <v>592.27229718975889</v>
      </c>
      <c r="Z114" s="5">
        <v>614.18938412543889</v>
      </c>
      <c r="AA114" s="5">
        <v>635.40838382383322</v>
      </c>
      <c r="AB114" s="5">
        <v>655.95598911491822</v>
      </c>
      <c r="AC114" s="5">
        <v>675.77155511956767</v>
      </c>
      <c r="AD114" s="5">
        <v>694.89954364500852</v>
      </c>
      <c r="AE114" s="5">
        <v>713.38690922402964</v>
      </c>
      <c r="AF114" s="5">
        <v>731.18042456599846</v>
      </c>
      <c r="AG114" s="5">
        <v>748.32072186684263</v>
      </c>
      <c r="AH114" s="5">
        <v>764.62148100003049</v>
      </c>
      <c r="AI114" s="5">
        <v>780.18303251571967</v>
      </c>
      <c r="AJ114" s="5">
        <v>794.89017475883804</v>
      </c>
      <c r="AK114" s="5">
        <v>808.83720250042688</v>
      </c>
      <c r="AL114" s="5">
        <v>822.14639433690422</v>
      </c>
      <c r="AM114" s="5">
        <v>833.65073349248405</v>
      </c>
      <c r="AN114" s="5">
        <v>844.35092289722536</v>
      </c>
      <c r="AO114" s="5">
        <v>854.15237985850024</v>
      </c>
      <c r="AP114" s="5">
        <v>862.90418935223147</v>
      </c>
      <c r="AQ114" s="5">
        <v>871.6171010219665</v>
      </c>
      <c r="AR114" s="5">
        <v>878.63050475820592</v>
      </c>
      <c r="AS114" s="5">
        <v>885.10842259453034</v>
      </c>
      <c r="AT114" s="5">
        <v>890.80620407003494</v>
      </c>
      <c r="AU114" s="5">
        <v>895.78641960689924</v>
      </c>
      <c r="AV114" s="5">
        <v>900.14991864453509</v>
      </c>
      <c r="AW114" s="5">
        <v>903.70273658580743</v>
      </c>
      <c r="AX114" s="5">
        <v>906.31186764155677</v>
      </c>
      <c r="AY114" s="5">
        <v>907.98141706969682</v>
      </c>
      <c r="AZ114" s="5">
        <v>908.4515628018047</v>
      </c>
      <c r="BA114" s="5">
        <v>908.4515628018047</v>
      </c>
      <c r="BB114" s="5">
        <v>908.4515628018047</v>
      </c>
      <c r="BC114" s="5">
        <v>908.4515628018047</v>
      </c>
      <c r="BD114" s="5">
        <v>908.4515628018047</v>
      </c>
      <c r="BE114" s="5">
        <v>908.4515628018047</v>
      </c>
      <c r="BF114" s="5">
        <v>908.4515628018047</v>
      </c>
      <c r="BG114" s="5">
        <v>908.4515628018047</v>
      </c>
      <c r="BH114" s="5">
        <v>0</v>
      </c>
      <c r="BI114" s="5">
        <v>0</v>
      </c>
      <c r="BJ114" s="5">
        <v>0</v>
      </c>
      <c r="BK114" s="5">
        <v>0</v>
      </c>
      <c r="BL114" s="5">
        <v>0</v>
      </c>
      <c r="BM114" s="5">
        <v>0</v>
      </c>
      <c r="BN114" s="5">
        <v>0</v>
      </c>
      <c r="BO114" s="5">
        <v>0</v>
      </c>
      <c r="BP114" s="5">
        <v>0</v>
      </c>
      <c r="BQ114" s="5">
        <v>0</v>
      </c>
      <c r="BR114" s="5">
        <v>0</v>
      </c>
      <c r="BS114" s="5">
        <v>0</v>
      </c>
      <c r="BT114" s="5">
        <v>0</v>
      </c>
      <c r="BU114" s="5">
        <v>0</v>
      </c>
    </row>
    <row r="115" spans="1:73">
      <c r="A115" s="4" t="s">
        <v>0</v>
      </c>
      <c r="B115" s="4">
        <v>36</v>
      </c>
      <c r="C115" s="4" t="s">
        <v>2</v>
      </c>
      <c r="D115" s="4">
        <v>48</v>
      </c>
      <c r="E115" s="5">
        <v>34.481467266698822</v>
      </c>
      <c r="F115" s="5">
        <v>68.157118368212949</v>
      </c>
      <c r="G115" s="5">
        <v>101.15878702765532</v>
      </c>
      <c r="H115" s="5">
        <v>133.56080169851222</v>
      </c>
      <c r="I115" s="5">
        <v>165.41067061760566</v>
      </c>
      <c r="J115" s="5">
        <v>196.73992308072727</v>
      </c>
      <c r="K115" s="5">
        <v>227.5664759169735</v>
      </c>
      <c r="L115" s="5">
        <v>257.82159776136984</v>
      </c>
      <c r="M115" s="5">
        <v>287.51686188986645</v>
      </c>
      <c r="N115" s="5">
        <v>316.69536475540855</v>
      </c>
      <c r="O115" s="5">
        <v>345.34805854401429</v>
      </c>
      <c r="P115" s="5">
        <v>373.4553193780061</v>
      </c>
      <c r="Q115" s="5">
        <v>401.02642895341296</v>
      </c>
      <c r="R115" s="5">
        <v>428.16792903915956</v>
      </c>
      <c r="S115" s="5">
        <v>454.85074850223003</v>
      </c>
      <c r="T115" s="5">
        <v>481.17947685181775</v>
      </c>
      <c r="U115" s="5">
        <v>506.73997778686544</v>
      </c>
      <c r="V115" s="5">
        <v>531.5123482417531</v>
      </c>
      <c r="W115" s="5">
        <v>555.594463482528</v>
      </c>
      <c r="X115" s="5">
        <v>579.00081696751954</v>
      </c>
      <c r="Y115" s="5">
        <v>601.66011415385367</v>
      </c>
      <c r="Z115" s="5">
        <v>623.5922736211586</v>
      </c>
      <c r="AA115" s="5">
        <v>644.82520826143229</v>
      </c>
      <c r="AB115" s="5">
        <v>665.29668278584597</v>
      </c>
      <c r="AC115" s="5">
        <v>685.05295555148189</v>
      </c>
      <c r="AD115" s="5">
        <v>704.14279995870345</v>
      </c>
      <c r="AE115" s="5">
        <v>722.51156771862054</v>
      </c>
      <c r="AF115" s="5">
        <v>740.20145764242363</v>
      </c>
      <c r="AG115" s="5">
        <v>757.02045875873864</v>
      </c>
      <c r="AH115" s="5">
        <v>773.07244021939391</v>
      </c>
      <c r="AI115" s="5">
        <v>788.23879090956177</v>
      </c>
      <c r="AJ115" s="5">
        <v>802.61708815794032</v>
      </c>
      <c r="AK115" s="5">
        <v>816.33364965465603</v>
      </c>
      <c r="AL115" s="5">
        <v>828.18415493715895</v>
      </c>
      <c r="AM115" s="5">
        <v>839.20271389071331</v>
      </c>
      <c r="AN115" s="5">
        <v>849.29198692586112</v>
      </c>
      <c r="AO115" s="5">
        <v>858.29650370152569</v>
      </c>
      <c r="AP115" s="5">
        <v>867.26056978203553</v>
      </c>
      <c r="AQ115" s="5">
        <v>874.46816936070161</v>
      </c>
      <c r="AR115" s="5">
        <v>881.12274342125977</v>
      </c>
      <c r="AS115" s="5">
        <v>886.97099006191957</v>
      </c>
      <c r="AT115" s="5">
        <v>892.0773962310567</v>
      </c>
      <c r="AU115" s="5">
        <v>896.54567944409496</v>
      </c>
      <c r="AV115" s="5">
        <v>900.17359822837864</v>
      </c>
      <c r="AW115" s="5">
        <v>902.82085058731764</v>
      </c>
      <c r="AX115" s="5">
        <v>904.48925327491804</v>
      </c>
      <c r="AY115" s="5">
        <v>904.90658597002516</v>
      </c>
      <c r="AZ115" s="5">
        <v>904.90658597002516</v>
      </c>
      <c r="BA115" s="5">
        <v>904.90658597002516</v>
      </c>
      <c r="BB115" s="5">
        <v>904.90658597002516</v>
      </c>
      <c r="BC115" s="5">
        <v>904.90658597002516</v>
      </c>
      <c r="BD115" s="5">
        <v>904.90658597002516</v>
      </c>
      <c r="BE115" s="5">
        <v>904.90658597002516</v>
      </c>
      <c r="BF115" s="5">
        <v>904.90658597002516</v>
      </c>
      <c r="BG115" s="5">
        <v>0</v>
      </c>
      <c r="BH115" s="5">
        <v>0</v>
      </c>
      <c r="BI115" s="5">
        <v>0</v>
      </c>
      <c r="BJ115" s="5">
        <v>0</v>
      </c>
      <c r="BK115" s="5">
        <v>0</v>
      </c>
      <c r="BL115" s="5">
        <v>0</v>
      </c>
      <c r="BM115" s="5">
        <v>0</v>
      </c>
      <c r="BN115" s="5">
        <v>0</v>
      </c>
      <c r="BO115" s="5">
        <v>0</v>
      </c>
      <c r="BP115" s="5">
        <v>0</v>
      </c>
      <c r="BQ115" s="5">
        <v>0</v>
      </c>
      <c r="BR115" s="5">
        <v>0</v>
      </c>
      <c r="BS115" s="5">
        <v>0</v>
      </c>
      <c r="BT115" s="5">
        <v>0</v>
      </c>
      <c r="BU115" s="5">
        <v>0</v>
      </c>
    </row>
    <row r="116" spans="1:73">
      <c r="A116" s="4" t="s">
        <v>0</v>
      </c>
      <c r="B116" s="4">
        <v>36</v>
      </c>
      <c r="C116" s="4" t="s">
        <v>2</v>
      </c>
      <c r="D116" s="4">
        <v>49</v>
      </c>
      <c r="E116" s="5">
        <v>35.006474303684257</v>
      </c>
      <c r="F116" s="5">
        <v>69.305241330682492</v>
      </c>
      <c r="G116" s="5">
        <v>102.97347951962628</v>
      </c>
      <c r="H116" s="5">
        <v>136.06054888482507</v>
      </c>
      <c r="I116" s="5">
        <v>168.59923779822282</v>
      </c>
      <c r="J116" s="5">
        <v>200.60822848856409</v>
      </c>
      <c r="K116" s="5">
        <v>232.01655336608619</v>
      </c>
      <c r="L116" s="5">
        <v>262.83638406240323</v>
      </c>
      <c r="M116" s="5">
        <v>293.1124983630578</v>
      </c>
      <c r="N116" s="5">
        <v>322.8357211809913</v>
      </c>
      <c r="O116" s="5">
        <v>351.98596020028907</v>
      </c>
      <c r="P116" s="5">
        <v>380.57303506855789</v>
      </c>
      <c r="Q116" s="5">
        <v>408.70730600144464</v>
      </c>
      <c r="R116" s="5">
        <v>436.35886562588286</v>
      </c>
      <c r="S116" s="5">
        <v>463.63597111555231</v>
      </c>
      <c r="T116" s="5">
        <v>490.11073345805369</v>
      </c>
      <c r="U116" s="5">
        <v>515.76300105208702</v>
      </c>
      <c r="V116" s="5">
        <v>540.69432291783096</v>
      </c>
      <c r="W116" s="5">
        <v>564.9200221179168</v>
      </c>
      <c r="X116" s="5">
        <v>588.36679064126247</v>
      </c>
      <c r="Y116" s="5">
        <v>611.05559942219816</v>
      </c>
      <c r="Z116" s="5">
        <v>633.01565581594195</v>
      </c>
      <c r="AA116" s="5">
        <v>654.18303713841055</v>
      </c>
      <c r="AB116" s="5">
        <v>674.60590785282682</v>
      </c>
      <c r="AC116" s="5">
        <v>694.33497114438251</v>
      </c>
      <c r="AD116" s="5">
        <v>713.31407107133964</v>
      </c>
      <c r="AE116" s="5">
        <v>731.58706859468305</v>
      </c>
      <c r="AF116" s="5">
        <v>748.95591486200385</v>
      </c>
      <c r="AG116" s="5">
        <v>765.52823341599947</v>
      </c>
      <c r="AH116" s="5">
        <v>781.18179576815487</v>
      </c>
      <c r="AI116" s="5">
        <v>796.01766198007806</v>
      </c>
      <c r="AJ116" s="5">
        <v>810.16643514555369</v>
      </c>
      <c r="AK116" s="5">
        <v>822.38421628089748</v>
      </c>
      <c r="AL116" s="5">
        <v>833.74055943245651</v>
      </c>
      <c r="AM116" s="5">
        <v>844.13519999426717</v>
      </c>
      <c r="AN116" s="5">
        <v>853.40783451823984</v>
      </c>
      <c r="AO116" s="5">
        <v>862.63837077950382</v>
      </c>
      <c r="AP116" s="5">
        <v>870.05200855225712</v>
      </c>
      <c r="AQ116" s="5">
        <v>876.89401159667273</v>
      </c>
      <c r="AR116" s="5">
        <v>882.90189899232666</v>
      </c>
      <c r="AS116" s="5">
        <v>888.14219108641112</v>
      </c>
      <c r="AT116" s="5">
        <v>892.72164836990851</v>
      </c>
      <c r="AU116" s="5">
        <v>896.42924775844756</v>
      </c>
      <c r="AV116" s="5">
        <v>899.11694611441374</v>
      </c>
      <c r="AW116" s="5">
        <v>900.78413213152874</v>
      </c>
      <c r="AX116" s="5">
        <v>901.14543117199139</v>
      </c>
      <c r="AY116" s="5">
        <v>901.14543117199139</v>
      </c>
      <c r="AZ116" s="5">
        <v>901.14543117199139</v>
      </c>
      <c r="BA116" s="5">
        <v>901.14543117199139</v>
      </c>
      <c r="BB116" s="5">
        <v>901.14543117199139</v>
      </c>
      <c r="BC116" s="5">
        <v>901.14543117199139</v>
      </c>
      <c r="BD116" s="5">
        <v>901.14543117199139</v>
      </c>
      <c r="BE116" s="5">
        <v>901.14543117199139</v>
      </c>
      <c r="BF116" s="5">
        <v>0</v>
      </c>
      <c r="BG116" s="5">
        <v>0</v>
      </c>
      <c r="BH116" s="5">
        <v>0</v>
      </c>
      <c r="BI116" s="5">
        <v>0</v>
      </c>
      <c r="BJ116" s="5">
        <v>0</v>
      </c>
      <c r="BK116" s="5">
        <v>0</v>
      </c>
      <c r="BL116" s="5">
        <v>0</v>
      </c>
      <c r="BM116" s="5">
        <v>0</v>
      </c>
      <c r="BN116" s="5">
        <v>0</v>
      </c>
      <c r="BO116" s="5">
        <v>0</v>
      </c>
      <c r="BP116" s="5">
        <v>0</v>
      </c>
      <c r="BQ116" s="5">
        <v>0</v>
      </c>
      <c r="BR116" s="5">
        <v>0</v>
      </c>
      <c r="BS116" s="5">
        <v>0</v>
      </c>
      <c r="BT116" s="5">
        <v>0</v>
      </c>
      <c r="BU116" s="5">
        <v>0</v>
      </c>
    </row>
    <row r="117" spans="1:73">
      <c r="A117" s="4" t="s">
        <v>0</v>
      </c>
      <c r="B117" s="4">
        <v>36</v>
      </c>
      <c r="C117" s="4" t="s">
        <v>2</v>
      </c>
      <c r="D117" s="4">
        <v>50</v>
      </c>
      <c r="E117" s="5">
        <v>35.668479198647468</v>
      </c>
      <c r="F117" s="5">
        <v>70.673826282439549</v>
      </c>
      <c r="G117" s="5">
        <v>105.06735670887096</v>
      </c>
      <c r="H117" s="5">
        <v>138.88318841129316</v>
      </c>
      <c r="I117" s="5">
        <v>172.14081186649159</v>
      </c>
      <c r="J117" s="5">
        <v>204.76689807219364</v>
      </c>
      <c r="K117" s="5">
        <v>236.77425051266022</v>
      </c>
      <c r="L117" s="5">
        <v>268.20942242993021</v>
      </c>
      <c r="M117" s="5">
        <v>299.06310433890161</v>
      </c>
      <c r="N117" s="5">
        <v>329.31470926144237</v>
      </c>
      <c r="O117" s="5">
        <v>358.97462491219426</v>
      </c>
      <c r="P117" s="5">
        <v>388.15724371676077</v>
      </c>
      <c r="Q117" s="5">
        <v>416.83177524786402</v>
      </c>
      <c r="R117" s="5">
        <v>445.11034966585498</v>
      </c>
      <c r="S117" s="5">
        <v>472.55055534648812</v>
      </c>
      <c r="T117" s="5">
        <v>499.13197823932757</v>
      </c>
      <c r="U117" s="5">
        <v>524.96004678177633</v>
      </c>
      <c r="V117" s="5">
        <v>550.05096008344799</v>
      </c>
      <c r="W117" s="5">
        <v>574.32928394762894</v>
      </c>
      <c r="X117" s="5">
        <v>597.81710057598241</v>
      </c>
      <c r="Y117" s="5">
        <v>620.54498425323118</v>
      </c>
      <c r="Z117" s="5">
        <v>642.4472304367398</v>
      </c>
      <c r="AA117" s="5">
        <v>663.57401640298178</v>
      </c>
      <c r="AB117" s="5">
        <v>683.97808315466057</v>
      </c>
      <c r="AC117" s="5">
        <v>703.60168269618362</v>
      </c>
      <c r="AD117" s="5">
        <v>722.49043118834254</v>
      </c>
      <c r="AE117" s="5">
        <v>740.43990388669806</v>
      </c>
      <c r="AF117" s="5">
        <v>757.56168890209426</v>
      </c>
      <c r="AG117" s="5">
        <v>773.72973786550835</v>
      </c>
      <c r="AH117" s="5">
        <v>789.04878854085621</v>
      </c>
      <c r="AI117" s="5">
        <v>803.65396932986823</v>
      </c>
      <c r="AJ117" s="5">
        <v>816.25958705384107</v>
      </c>
      <c r="AK117" s="5">
        <v>827.97262414548197</v>
      </c>
      <c r="AL117" s="5">
        <v>838.68972723485319</v>
      </c>
      <c r="AM117" s="5">
        <v>848.24548920118389</v>
      </c>
      <c r="AN117" s="5">
        <v>857.75741310357807</v>
      </c>
      <c r="AO117" s="5">
        <v>865.38862344393704</v>
      </c>
      <c r="AP117" s="5">
        <v>872.4285480700388</v>
      </c>
      <c r="AQ117" s="5">
        <v>878.6050131855294</v>
      </c>
      <c r="AR117" s="5">
        <v>883.98668636959133</v>
      </c>
      <c r="AS117" s="5">
        <v>888.68354143978604</v>
      </c>
      <c r="AT117" s="5">
        <v>892.47528209025484</v>
      </c>
      <c r="AU117" s="5">
        <v>895.20569067993051</v>
      </c>
      <c r="AV117" s="5">
        <v>896.87159191524745</v>
      </c>
      <c r="AW117" s="5">
        <v>897.17372044042156</v>
      </c>
      <c r="AX117" s="5">
        <v>897.17372044042156</v>
      </c>
      <c r="AY117" s="5">
        <v>897.17372044042156</v>
      </c>
      <c r="AZ117" s="5">
        <v>897.17372044042156</v>
      </c>
      <c r="BA117" s="5">
        <v>897.17372044042156</v>
      </c>
      <c r="BB117" s="5">
        <v>897.17372044042156</v>
      </c>
      <c r="BC117" s="5">
        <v>897.17372044042156</v>
      </c>
      <c r="BD117" s="5">
        <v>897.17372044042156</v>
      </c>
      <c r="BE117" s="5">
        <v>0</v>
      </c>
      <c r="BF117" s="5">
        <v>0</v>
      </c>
      <c r="BG117" s="5">
        <v>0</v>
      </c>
      <c r="BH117" s="5">
        <v>0</v>
      </c>
      <c r="BI117" s="5">
        <v>0</v>
      </c>
      <c r="BJ117" s="5">
        <v>0</v>
      </c>
      <c r="BK117" s="5">
        <v>0</v>
      </c>
      <c r="BL117" s="5">
        <v>0</v>
      </c>
      <c r="BM117" s="5">
        <v>0</v>
      </c>
      <c r="BN117" s="5">
        <v>0</v>
      </c>
      <c r="BO117" s="5">
        <v>0</v>
      </c>
      <c r="BP117" s="5">
        <v>0</v>
      </c>
      <c r="BQ117" s="5">
        <v>0</v>
      </c>
      <c r="BR117" s="5">
        <v>0</v>
      </c>
      <c r="BS117" s="5">
        <v>0</v>
      </c>
      <c r="BT117" s="5">
        <v>0</v>
      </c>
      <c r="BU117" s="5">
        <v>0</v>
      </c>
    </row>
    <row r="118" spans="1:73">
      <c r="A118" s="4" t="s">
        <v>0</v>
      </c>
      <c r="B118" s="4">
        <v>36</v>
      </c>
      <c r="C118" s="4" t="s">
        <v>2</v>
      </c>
      <c r="D118" s="4">
        <v>51</v>
      </c>
      <c r="E118" s="5">
        <v>36.423219607164512</v>
      </c>
      <c r="F118" s="5">
        <v>72.202123542600646</v>
      </c>
      <c r="G118" s="5">
        <v>107.37223960881548</v>
      </c>
      <c r="H118" s="5">
        <v>141.953915350177</v>
      </c>
      <c r="I118" s="5">
        <v>175.87131771861229</v>
      </c>
      <c r="J118" s="5">
        <v>209.13792021599207</v>
      </c>
      <c r="K118" s="5">
        <v>241.80215878141317</v>
      </c>
      <c r="L118" s="5">
        <v>273.85458141386249</v>
      </c>
      <c r="M118" s="5">
        <v>305.27407659455946</v>
      </c>
      <c r="N118" s="5">
        <v>336.07163441738646</v>
      </c>
      <c r="O118" s="5">
        <v>366.36592307017344</v>
      </c>
      <c r="P118" s="5">
        <v>396.12521573347067</v>
      </c>
      <c r="Q118" s="5">
        <v>425.4657494892158</v>
      </c>
      <c r="R118" s="5">
        <v>453.92971291110985</v>
      </c>
      <c r="S118" s="5">
        <v>481.49641364721168</v>
      </c>
      <c r="T118" s="5">
        <v>508.27539387548035</v>
      </c>
      <c r="U118" s="5">
        <v>534.28378166722518</v>
      </c>
      <c r="V118" s="5">
        <v>559.44388821490804</v>
      </c>
      <c r="W118" s="5">
        <v>583.77897410994387</v>
      </c>
      <c r="X118" s="5">
        <v>607.32106313140332</v>
      </c>
      <c r="Y118" s="5">
        <v>630.00256125084229</v>
      </c>
      <c r="Z118" s="5">
        <v>651.87578013529446</v>
      </c>
      <c r="AA118" s="5">
        <v>672.99562169258388</v>
      </c>
      <c r="AB118" s="5">
        <v>693.30264971052929</v>
      </c>
      <c r="AC118" s="5">
        <v>712.8443415667532</v>
      </c>
      <c r="AD118" s="5">
        <v>731.40951151017214</v>
      </c>
      <c r="AE118" s="5">
        <v>749.11395168636761</v>
      </c>
      <c r="AF118" s="5">
        <v>765.82756311859634</v>
      </c>
      <c r="AG118" s="5">
        <v>781.65898341249147</v>
      </c>
      <c r="AH118" s="5">
        <v>796.74813961395023</v>
      </c>
      <c r="AI118" s="5">
        <v>809.76501990950112</v>
      </c>
      <c r="AJ118" s="5">
        <v>821.85629585576646</v>
      </c>
      <c r="AK118" s="5">
        <v>832.91533875228959</v>
      </c>
      <c r="AL118" s="5">
        <v>842.77132953519526</v>
      </c>
      <c r="AM118" s="5">
        <v>852.58163736601296</v>
      </c>
      <c r="AN118" s="5">
        <v>860.44356202338543</v>
      </c>
      <c r="AO118" s="5">
        <v>867.69336302794545</v>
      </c>
      <c r="AP118" s="5">
        <v>874.04858824138341</v>
      </c>
      <c r="AQ118" s="5">
        <v>879.58018217129904</v>
      </c>
      <c r="AR118" s="5">
        <v>884.40152605216895</v>
      </c>
      <c r="AS118" s="5">
        <v>888.28249023845569</v>
      </c>
      <c r="AT118" s="5">
        <v>891.0581888318676</v>
      </c>
      <c r="AU118" s="5">
        <v>892.72272768240293</v>
      </c>
      <c r="AV118" s="5">
        <v>892.96211169354024</v>
      </c>
      <c r="AW118" s="5">
        <v>892.96211169354024</v>
      </c>
      <c r="AX118" s="5">
        <v>892.96211169354024</v>
      </c>
      <c r="AY118" s="5">
        <v>892.96211169354024</v>
      </c>
      <c r="AZ118" s="5">
        <v>892.96211169354024</v>
      </c>
      <c r="BA118" s="5">
        <v>892.96211169354024</v>
      </c>
      <c r="BB118" s="5">
        <v>892.96211169354024</v>
      </c>
      <c r="BC118" s="5">
        <v>892.96211169354024</v>
      </c>
      <c r="BD118" s="5">
        <v>0</v>
      </c>
      <c r="BE118" s="5">
        <v>0</v>
      </c>
      <c r="BF118" s="5">
        <v>0</v>
      </c>
      <c r="BG118" s="5">
        <v>0</v>
      </c>
      <c r="BH118" s="5">
        <v>0</v>
      </c>
      <c r="BI118" s="5">
        <v>0</v>
      </c>
      <c r="BJ118" s="5">
        <v>0</v>
      </c>
      <c r="BK118" s="5">
        <v>0</v>
      </c>
      <c r="BL118" s="5">
        <v>0</v>
      </c>
      <c r="BM118" s="5">
        <v>0</v>
      </c>
      <c r="BN118" s="5">
        <v>0</v>
      </c>
      <c r="BO118" s="5">
        <v>0</v>
      </c>
      <c r="BP118" s="5">
        <v>0</v>
      </c>
      <c r="BQ118" s="5">
        <v>0</v>
      </c>
      <c r="BR118" s="5">
        <v>0</v>
      </c>
      <c r="BS118" s="5">
        <v>0</v>
      </c>
      <c r="BT118" s="5">
        <v>0</v>
      </c>
      <c r="BU118" s="5">
        <v>0</v>
      </c>
    </row>
    <row r="119" spans="1:73">
      <c r="A119" s="4" t="s">
        <v>0</v>
      </c>
      <c r="B119" s="4">
        <v>36</v>
      </c>
      <c r="C119" s="4" t="s">
        <v>2</v>
      </c>
      <c r="D119" s="4">
        <v>52</v>
      </c>
      <c r="E119" s="5">
        <v>37.252155607584207</v>
      </c>
      <c r="F119" s="5">
        <v>73.862462128252162</v>
      </c>
      <c r="G119" s="5">
        <v>109.85217854017833</v>
      </c>
      <c r="H119" s="5">
        <v>145.14280891077502</v>
      </c>
      <c r="I119" s="5">
        <v>179.74853926063722</v>
      </c>
      <c r="J119" s="5">
        <v>213.7198076507234</v>
      </c>
      <c r="K119" s="5">
        <v>247.04701052392116</v>
      </c>
      <c r="L119" s="5">
        <v>279.70847854770346</v>
      </c>
      <c r="M119" s="5">
        <v>311.71584240581376</v>
      </c>
      <c r="N119" s="5">
        <v>343.19231727200969</v>
      </c>
      <c r="O119" s="5">
        <v>374.10518053666323</v>
      </c>
      <c r="P119" s="5">
        <v>404.57503671696026</v>
      </c>
      <c r="Q119" s="5">
        <v>434.12769773151331</v>
      </c>
      <c r="R119" s="5">
        <v>462.74217527342336</v>
      </c>
      <c r="S119" s="5">
        <v>490.53238620741411</v>
      </c>
      <c r="T119" s="5">
        <v>517.51644649315938</v>
      </c>
      <c r="U119" s="5">
        <v>543.61426969595129</v>
      </c>
      <c r="V119" s="5">
        <v>568.85036954555301</v>
      </c>
      <c r="W119" s="5">
        <v>593.25831126091293</v>
      </c>
      <c r="X119" s="5">
        <v>616.7684914723452</v>
      </c>
      <c r="Y119" s="5">
        <v>639.43549162787815</v>
      </c>
      <c r="Z119" s="5">
        <v>661.31651161278467</v>
      </c>
      <c r="AA119" s="5">
        <v>682.350319909939</v>
      </c>
      <c r="AB119" s="5">
        <v>702.58637317604541</v>
      </c>
      <c r="AC119" s="5">
        <v>721.80629578358719</v>
      </c>
      <c r="AD119" s="5">
        <v>740.13035058670766</v>
      </c>
      <c r="AE119" s="5">
        <v>757.42413105942808</v>
      </c>
      <c r="AF119" s="5">
        <v>773.80042202709922</v>
      </c>
      <c r="AG119" s="5">
        <v>789.40425357136667</v>
      </c>
      <c r="AH119" s="5">
        <v>802.85848398753956</v>
      </c>
      <c r="AI119" s="5">
        <v>815.35199154962913</v>
      </c>
      <c r="AJ119" s="5">
        <v>826.77466446317317</v>
      </c>
      <c r="AK119" s="5">
        <v>836.94992842632303</v>
      </c>
      <c r="AL119" s="5">
        <v>847.07754752275605</v>
      </c>
      <c r="AM119" s="5">
        <v>855.18482135933493</v>
      </c>
      <c r="AN119" s="5">
        <v>862.6578117951193</v>
      </c>
      <c r="AO119" s="5">
        <v>869.20313636551941</v>
      </c>
      <c r="AP119" s="5">
        <v>874.8941609385671</v>
      </c>
      <c r="AQ119" s="5">
        <v>879.8478903077538</v>
      </c>
      <c r="AR119" s="5">
        <v>883.82373773129359</v>
      </c>
      <c r="AS119" s="5">
        <v>886.64759920157758</v>
      </c>
      <c r="AT119" s="5">
        <v>888.31068924740805</v>
      </c>
      <c r="AU119" s="5">
        <v>888.48334868237725</v>
      </c>
      <c r="AV119" s="5">
        <v>888.48334868237725</v>
      </c>
      <c r="AW119" s="5">
        <v>888.48334868237725</v>
      </c>
      <c r="AX119" s="5">
        <v>888.48334868237725</v>
      </c>
      <c r="AY119" s="5">
        <v>888.48334868237725</v>
      </c>
      <c r="AZ119" s="5">
        <v>888.48334868237725</v>
      </c>
      <c r="BA119" s="5">
        <v>888.48334868237725</v>
      </c>
      <c r="BB119" s="5">
        <v>888.48334868237725</v>
      </c>
      <c r="BC119" s="5">
        <v>0</v>
      </c>
      <c r="BD119" s="5">
        <v>0</v>
      </c>
      <c r="BE119" s="5">
        <v>0</v>
      </c>
      <c r="BF119" s="5">
        <v>0</v>
      </c>
      <c r="BG119" s="5">
        <v>0</v>
      </c>
      <c r="BH119" s="5">
        <v>0</v>
      </c>
      <c r="BI119" s="5">
        <v>0</v>
      </c>
      <c r="BJ119" s="5">
        <v>0</v>
      </c>
      <c r="BK119" s="5">
        <v>0</v>
      </c>
      <c r="BL119" s="5">
        <v>0</v>
      </c>
      <c r="BM119" s="5">
        <v>0</v>
      </c>
      <c r="BN119" s="5">
        <v>0</v>
      </c>
      <c r="BO119" s="5">
        <v>0</v>
      </c>
      <c r="BP119" s="5">
        <v>0</v>
      </c>
      <c r="BQ119" s="5">
        <v>0</v>
      </c>
      <c r="BR119" s="5">
        <v>0</v>
      </c>
      <c r="BS119" s="5">
        <v>0</v>
      </c>
      <c r="BT119" s="5">
        <v>0</v>
      </c>
      <c r="BU119" s="5">
        <v>0</v>
      </c>
    </row>
    <row r="120" spans="1:73">
      <c r="A120" s="4" t="s">
        <v>0</v>
      </c>
      <c r="B120" s="4">
        <v>36</v>
      </c>
      <c r="C120" s="4" t="s">
        <v>2</v>
      </c>
      <c r="D120" s="4">
        <v>53</v>
      </c>
      <c r="E120" s="5">
        <v>38.145363691925034</v>
      </c>
      <c r="F120" s="5">
        <v>75.635869754336582</v>
      </c>
      <c r="G120" s="5">
        <v>112.39018396339451</v>
      </c>
      <c r="H120" s="5">
        <v>148.42325179270387</v>
      </c>
      <c r="I120" s="5">
        <v>183.78764530675866</v>
      </c>
      <c r="J120" s="5">
        <v>218.47359940920296</v>
      </c>
      <c r="K120" s="5">
        <v>252.45885021004065</v>
      </c>
      <c r="L120" s="5">
        <v>285.75571117914001</v>
      </c>
      <c r="M120" s="5">
        <v>318.49224399048018</v>
      </c>
      <c r="N120" s="5">
        <v>350.63466465060719</v>
      </c>
      <c r="O120" s="5">
        <v>382.3082327990744</v>
      </c>
      <c r="P120" s="5">
        <v>413.02130495353884</v>
      </c>
      <c r="Q120" s="5">
        <v>442.75257735730855</v>
      </c>
      <c r="R120" s="5">
        <v>471.62062972665518</v>
      </c>
      <c r="S120" s="5">
        <v>499.64463098276497</v>
      </c>
      <c r="T120" s="5">
        <v>526.74193912977455</v>
      </c>
      <c r="U120" s="5">
        <v>552.93840358121224</v>
      </c>
      <c r="V120" s="5">
        <v>578.26923253201676</v>
      </c>
      <c r="W120" s="5">
        <v>602.66268091403936</v>
      </c>
      <c r="X120" s="5">
        <v>626.17574946893876</v>
      </c>
      <c r="Y120" s="5">
        <v>648.86808742939979</v>
      </c>
      <c r="Z120" s="5">
        <v>670.67654971490538</v>
      </c>
      <c r="AA120" s="5">
        <v>691.65270263824016</v>
      </c>
      <c r="AB120" s="5">
        <v>711.57050709144619</v>
      </c>
      <c r="AC120" s="5">
        <v>730.55499112705832</v>
      </c>
      <c r="AD120" s="5">
        <v>748.46715692749297</v>
      </c>
      <c r="AE120" s="5">
        <v>765.42420971913089</v>
      </c>
      <c r="AF120" s="5">
        <v>781.57661876119028</v>
      </c>
      <c r="AG120" s="5">
        <v>795.49700796694174</v>
      </c>
      <c r="AH120" s="5">
        <v>808.41924252445597</v>
      </c>
      <c r="AI120" s="5">
        <v>820.2294981105465</v>
      </c>
      <c r="AJ120" s="5">
        <v>830.7450660823838</v>
      </c>
      <c r="AK120" s="5">
        <v>841.21089803969028</v>
      </c>
      <c r="AL120" s="5">
        <v>849.57968243956873</v>
      </c>
      <c r="AM120" s="5">
        <v>857.29056400696732</v>
      </c>
      <c r="AN120" s="5">
        <v>864.03850996001415</v>
      </c>
      <c r="AO120" s="5">
        <v>869.89946702449129</v>
      </c>
      <c r="AP120" s="5">
        <v>874.99430224018784</v>
      </c>
      <c r="AQ120" s="5">
        <v>879.07128295018083</v>
      </c>
      <c r="AR120" s="5">
        <v>881.9464798319043</v>
      </c>
      <c r="AS120" s="5">
        <v>883.60802563888444</v>
      </c>
      <c r="AT120" s="5">
        <v>883.70956528630791</v>
      </c>
      <c r="AU120" s="5">
        <v>883.70956528630791</v>
      </c>
      <c r="AV120" s="5">
        <v>883.70956528630791</v>
      </c>
      <c r="AW120" s="5">
        <v>883.70956528630791</v>
      </c>
      <c r="AX120" s="5">
        <v>883.70956528630791</v>
      </c>
      <c r="AY120" s="5">
        <v>883.70956528630791</v>
      </c>
      <c r="AZ120" s="5">
        <v>883.70956528630791</v>
      </c>
      <c r="BA120" s="5">
        <v>883.70956528630791</v>
      </c>
      <c r="BB120" s="5">
        <v>0</v>
      </c>
      <c r="BC120" s="5">
        <v>0</v>
      </c>
      <c r="BD120" s="5">
        <v>0</v>
      </c>
      <c r="BE120" s="5">
        <v>0</v>
      </c>
      <c r="BF120" s="5">
        <v>0</v>
      </c>
      <c r="BG120" s="5">
        <v>0</v>
      </c>
      <c r="BH120" s="5">
        <v>0</v>
      </c>
      <c r="BI120" s="5">
        <v>0</v>
      </c>
      <c r="BJ120" s="5">
        <v>0</v>
      </c>
      <c r="BK120" s="5">
        <v>0</v>
      </c>
      <c r="BL120" s="5">
        <v>0</v>
      </c>
      <c r="BM120" s="5">
        <v>0</v>
      </c>
      <c r="BN120" s="5">
        <v>0</v>
      </c>
      <c r="BO120" s="5">
        <v>0</v>
      </c>
      <c r="BP120" s="5">
        <v>0</v>
      </c>
      <c r="BQ120" s="5">
        <v>0</v>
      </c>
      <c r="BR120" s="5">
        <v>0</v>
      </c>
      <c r="BS120" s="5">
        <v>0</v>
      </c>
      <c r="BT120" s="5">
        <v>0</v>
      </c>
      <c r="BU120" s="5">
        <v>0</v>
      </c>
    </row>
    <row r="121" spans="1:73">
      <c r="A121" s="4" t="s">
        <v>0</v>
      </c>
      <c r="B121" s="4">
        <v>36</v>
      </c>
      <c r="C121" s="4" t="s">
        <v>2</v>
      </c>
      <c r="D121" s="4">
        <v>54</v>
      </c>
      <c r="E121" s="5">
        <v>39.093328507378828</v>
      </c>
      <c r="F121" s="5">
        <v>77.410836670940611</v>
      </c>
      <c r="G121" s="5">
        <v>114.96828104952901</v>
      </c>
      <c r="H121" s="5">
        <v>151.82051279369321</v>
      </c>
      <c r="I121" s="5">
        <v>187.95759428541459</v>
      </c>
      <c r="J121" s="5">
        <v>223.35662665560076</v>
      </c>
      <c r="K121" s="5">
        <v>258.03065258019205</v>
      </c>
      <c r="L121" s="5">
        <v>292.11290972790596</v>
      </c>
      <c r="M121" s="5">
        <v>325.56848056214477</v>
      </c>
      <c r="N121" s="5">
        <v>358.52759632831754</v>
      </c>
      <c r="O121" s="5">
        <v>390.47997141896496</v>
      </c>
      <c r="P121" s="5">
        <v>421.40396518140983</v>
      </c>
      <c r="Q121" s="5">
        <v>451.42313719243663</v>
      </c>
      <c r="R121" s="5">
        <v>480.55778092146181</v>
      </c>
      <c r="S121" s="5">
        <v>508.72252506890004</v>
      </c>
      <c r="T121" s="5">
        <v>535.94464553993851</v>
      </c>
      <c r="U121" s="5">
        <v>562.26110520499094</v>
      </c>
      <c r="V121" s="5">
        <v>587.59787169177889</v>
      </c>
      <c r="W121" s="5">
        <v>612.01452951386375</v>
      </c>
      <c r="X121" s="5">
        <v>635.57334377285451</v>
      </c>
      <c r="Y121" s="5">
        <v>658.20912572918201</v>
      </c>
      <c r="Z121" s="5">
        <v>679.97569477894353</v>
      </c>
      <c r="AA121" s="5">
        <v>700.63882732380034</v>
      </c>
      <c r="AB121" s="5">
        <v>720.32864058180417</v>
      </c>
      <c r="AC121" s="5">
        <v>738.90123329988069</v>
      </c>
      <c r="AD121" s="5">
        <v>756.47853163114655</v>
      </c>
      <c r="AE121" s="5">
        <v>773.21681380071618</v>
      </c>
      <c r="AF121" s="5">
        <v>787.63505410146524</v>
      </c>
      <c r="AG121" s="5">
        <v>801.01516311913963</v>
      </c>
      <c r="AH121" s="5">
        <v>813.2393516015801</v>
      </c>
      <c r="AI121" s="5">
        <v>824.11835951522426</v>
      </c>
      <c r="AJ121" s="5">
        <v>834.94539809759601</v>
      </c>
      <c r="AK121" s="5">
        <v>843.5934721369764</v>
      </c>
      <c r="AL121" s="5">
        <v>851.55841811978894</v>
      </c>
      <c r="AM121" s="5">
        <v>858.52276088756025</v>
      </c>
      <c r="AN121" s="5">
        <v>864.56520348620541</v>
      </c>
      <c r="AO121" s="5">
        <v>869.81073778076961</v>
      </c>
      <c r="AP121" s="5">
        <v>873.99572743219403</v>
      </c>
      <c r="AQ121" s="5">
        <v>876.92574981837811</v>
      </c>
      <c r="AR121" s="5">
        <v>878.58564639977271</v>
      </c>
      <c r="AS121" s="5">
        <v>878.61123110459494</v>
      </c>
      <c r="AT121" s="5">
        <v>878.61123110459494</v>
      </c>
      <c r="AU121" s="5">
        <v>878.61123110459494</v>
      </c>
      <c r="AV121" s="5">
        <v>878.61123110459494</v>
      </c>
      <c r="AW121" s="5">
        <v>878.61123110459494</v>
      </c>
      <c r="AX121" s="5">
        <v>878.61123110459494</v>
      </c>
      <c r="AY121" s="5">
        <v>878.61123110459494</v>
      </c>
      <c r="AZ121" s="5">
        <v>878.61123110459494</v>
      </c>
      <c r="BA121" s="5">
        <v>0</v>
      </c>
      <c r="BB121" s="5">
        <v>0</v>
      </c>
      <c r="BC121" s="5">
        <v>0</v>
      </c>
      <c r="BD121" s="5">
        <v>0</v>
      </c>
      <c r="BE121" s="5">
        <v>0</v>
      </c>
      <c r="BF121" s="5">
        <v>0</v>
      </c>
      <c r="BG121" s="5">
        <v>0</v>
      </c>
      <c r="BH121" s="5">
        <v>0</v>
      </c>
      <c r="BI121" s="5">
        <v>0</v>
      </c>
      <c r="BJ121" s="5">
        <v>0</v>
      </c>
      <c r="BK121" s="5">
        <v>0</v>
      </c>
      <c r="BL121" s="5">
        <v>0</v>
      </c>
      <c r="BM121" s="5">
        <v>0</v>
      </c>
      <c r="BN121" s="5">
        <v>0</v>
      </c>
      <c r="BO121" s="5">
        <v>0</v>
      </c>
      <c r="BP121" s="5">
        <v>0</v>
      </c>
      <c r="BQ121" s="5">
        <v>0</v>
      </c>
      <c r="BR121" s="5">
        <v>0</v>
      </c>
      <c r="BS121" s="5">
        <v>0</v>
      </c>
      <c r="BT121" s="5">
        <v>0</v>
      </c>
      <c r="BU121" s="5">
        <v>0</v>
      </c>
    </row>
    <row r="122" spans="1:73">
      <c r="A122" s="4" t="s">
        <v>0</v>
      </c>
      <c r="B122" s="4">
        <v>36</v>
      </c>
      <c r="C122" s="4" t="s">
        <v>2</v>
      </c>
      <c r="D122" s="4">
        <v>55</v>
      </c>
      <c r="E122" s="5">
        <v>39.989818098746106</v>
      </c>
      <c r="F122" s="5">
        <v>79.178045427189488</v>
      </c>
      <c r="G122" s="5">
        <v>117.62197130949293</v>
      </c>
      <c r="H122" s="5">
        <v>155.31147356340733</v>
      </c>
      <c r="I122" s="5">
        <v>192.22297401715394</v>
      </c>
      <c r="J122" s="5">
        <v>228.37029545368162</v>
      </c>
      <c r="K122" s="5">
        <v>263.89221283757615</v>
      </c>
      <c r="L122" s="5">
        <v>298.75259596412781</v>
      </c>
      <c r="M122" s="5">
        <v>333.08699471872785</v>
      </c>
      <c r="N122" s="5">
        <v>366.36518008833042</v>
      </c>
      <c r="O122" s="5">
        <v>398.56515100784662</v>
      </c>
      <c r="P122" s="5">
        <v>429.81579452490189</v>
      </c>
      <c r="Q122" s="5">
        <v>460.13860715423704</v>
      </c>
      <c r="R122" s="5">
        <v>489.44529777834049</v>
      </c>
      <c r="S122" s="5">
        <v>517.76466836777763</v>
      </c>
      <c r="T122" s="5">
        <v>545.13555895044669</v>
      </c>
      <c r="U122" s="5">
        <v>571.48149018873153</v>
      </c>
      <c r="V122" s="5">
        <v>596.86481072371021</v>
      </c>
      <c r="W122" s="5">
        <v>621.35058412200556</v>
      </c>
      <c r="X122" s="5">
        <v>644.87143533100152</v>
      </c>
      <c r="Y122" s="5">
        <v>667.48359410259172</v>
      </c>
      <c r="Z122" s="5">
        <v>688.94408104422598</v>
      </c>
      <c r="AA122" s="5">
        <v>709.38845777964275</v>
      </c>
      <c r="AB122" s="5">
        <v>728.66757734466194</v>
      </c>
      <c r="AC122" s="5">
        <v>746.90841635505171</v>
      </c>
      <c r="AD122" s="5">
        <v>764.27346748638058</v>
      </c>
      <c r="AE122" s="5">
        <v>779.22431049455975</v>
      </c>
      <c r="AF122" s="5">
        <v>793.09425508675565</v>
      </c>
      <c r="AG122" s="5">
        <v>805.76127031700412</v>
      </c>
      <c r="AH122" s="5">
        <v>817.02908745280206</v>
      </c>
      <c r="AI122" s="5">
        <v>828.24254604787302</v>
      </c>
      <c r="AJ122" s="5">
        <v>837.18940504454395</v>
      </c>
      <c r="AK122" s="5">
        <v>845.42614995854444</v>
      </c>
      <c r="AL122" s="5">
        <v>852.62199473677538</v>
      </c>
      <c r="AM122" s="5">
        <v>858.85859114532161</v>
      </c>
      <c r="AN122" s="5">
        <v>864.26534380059366</v>
      </c>
      <c r="AO122" s="5">
        <v>868.56588176598393</v>
      </c>
      <c r="AP122" s="5">
        <v>871.55455665369982</v>
      </c>
      <c r="AQ122" s="5">
        <v>873.21268888824284</v>
      </c>
      <c r="AR122" s="5">
        <v>873.21268888824284</v>
      </c>
      <c r="AS122" s="5">
        <v>873.21268888824284</v>
      </c>
      <c r="AT122" s="5">
        <v>873.21268888824284</v>
      </c>
      <c r="AU122" s="5">
        <v>873.21268888824284</v>
      </c>
      <c r="AV122" s="5">
        <v>873.21268888824284</v>
      </c>
      <c r="AW122" s="5">
        <v>873.21268888824284</v>
      </c>
      <c r="AX122" s="5">
        <v>873.21268888824284</v>
      </c>
      <c r="AY122" s="5">
        <v>873.21268888824284</v>
      </c>
      <c r="AZ122" s="5">
        <v>0</v>
      </c>
      <c r="BA122" s="5">
        <v>0</v>
      </c>
      <c r="BB122" s="5">
        <v>0</v>
      </c>
      <c r="BC122" s="5">
        <v>0</v>
      </c>
      <c r="BD122" s="5">
        <v>0</v>
      </c>
      <c r="BE122" s="5">
        <v>0</v>
      </c>
      <c r="BF122" s="5">
        <v>0</v>
      </c>
      <c r="BG122" s="5">
        <v>0</v>
      </c>
      <c r="BH122" s="5">
        <v>0</v>
      </c>
      <c r="BI122" s="5">
        <v>0</v>
      </c>
      <c r="BJ122" s="5">
        <v>0</v>
      </c>
      <c r="BK122" s="5">
        <v>0</v>
      </c>
      <c r="BL122" s="5">
        <v>0</v>
      </c>
      <c r="BM122" s="5">
        <v>0</v>
      </c>
      <c r="BN122" s="5">
        <v>0</v>
      </c>
      <c r="BO122" s="5">
        <v>0</v>
      </c>
      <c r="BP122" s="5">
        <v>0</v>
      </c>
      <c r="BQ122" s="5">
        <v>0</v>
      </c>
      <c r="BR122" s="5">
        <v>0</v>
      </c>
      <c r="BS122" s="5">
        <v>0</v>
      </c>
      <c r="BT122" s="5">
        <v>0</v>
      </c>
      <c r="BU122" s="5">
        <v>0</v>
      </c>
    </row>
    <row r="123" spans="1:73">
      <c r="A123" s="4" t="s">
        <v>0</v>
      </c>
      <c r="B123" s="4">
        <v>36</v>
      </c>
      <c r="C123" s="4" t="s">
        <v>2</v>
      </c>
      <c r="D123" s="4">
        <v>56</v>
      </c>
      <c r="E123" s="5">
        <v>40.930956842804932</v>
      </c>
      <c r="F123" s="5">
        <v>81.075840141065299</v>
      </c>
      <c r="G123" s="5">
        <v>120.42433047872305</v>
      </c>
      <c r="H123" s="5">
        <v>158.95212374996882</v>
      </c>
      <c r="I123" s="5">
        <v>196.67387639590825</v>
      </c>
      <c r="J123" s="5">
        <v>233.73428078965767</v>
      </c>
      <c r="K123" s="5">
        <v>270.0959108137007</v>
      </c>
      <c r="L123" s="5">
        <v>305.90000009624293</v>
      </c>
      <c r="M123" s="5">
        <v>340.59500718561191</v>
      </c>
      <c r="N123" s="5">
        <v>374.15854586347211</v>
      </c>
      <c r="O123" s="5">
        <v>406.72519635732459</v>
      </c>
      <c r="P123" s="5">
        <v>438.31774081136462</v>
      </c>
      <c r="Q123" s="5">
        <v>468.84476785662241</v>
      </c>
      <c r="R123" s="5">
        <v>498.33671028717464</v>
      </c>
      <c r="S123" s="5">
        <v>526.83441414756976</v>
      </c>
      <c r="T123" s="5">
        <v>554.25878516071407</v>
      </c>
      <c r="U123" s="5">
        <v>580.67512584122676</v>
      </c>
      <c r="V123" s="5">
        <v>606.15149032389434</v>
      </c>
      <c r="W123" s="5">
        <v>630.61816716162718</v>
      </c>
      <c r="X123" s="5">
        <v>654.13396192315872</v>
      </c>
      <c r="Y123" s="5">
        <v>676.4465383723475</v>
      </c>
      <c r="Z123" s="5">
        <v>697.69727627475061</v>
      </c>
      <c r="AA123" s="5">
        <v>717.73142285851895</v>
      </c>
      <c r="AB123" s="5">
        <v>736.68135189562986</v>
      </c>
      <c r="AC123" s="5">
        <v>754.71619710865457</v>
      </c>
      <c r="AD123" s="5">
        <v>770.23620381685282</v>
      </c>
      <c r="AE123" s="5">
        <v>784.62960918779834</v>
      </c>
      <c r="AF123" s="5">
        <v>797.7698494068303</v>
      </c>
      <c r="AG123" s="5">
        <v>809.45316592405334</v>
      </c>
      <c r="AH123" s="5">
        <v>821.0795706816599</v>
      </c>
      <c r="AI123" s="5">
        <v>830.34572499814271</v>
      </c>
      <c r="AJ123" s="5">
        <v>838.87292672578292</v>
      </c>
      <c r="AK123" s="5">
        <v>846.31616517850489</v>
      </c>
      <c r="AL123" s="5">
        <v>852.76024326011532</v>
      </c>
      <c r="AM123" s="5">
        <v>858.33928125568207</v>
      </c>
      <c r="AN123" s="5">
        <v>862.76329945312966</v>
      </c>
      <c r="AO123" s="5">
        <v>865.81465309617556</v>
      </c>
      <c r="AP123" s="5">
        <v>867.47089986868843</v>
      </c>
      <c r="AQ123" s="5">
        <v>867.47089986868843</v>
      </c>
      <c r="AR123" s="5">
        <v>867.47089986868843</v>
      </c>
      <c r="AS123" s="5">
        <v>867.47089986868843</v>
      </c>
      <c r="AT123" s="5">
        <v>867.47089986868843</v>
      </c>
      <c r="AU123" s="5">
        <v>867.47089986868843</v>
      </c>
      <c r="AV123" s="5">
        <v>867.47089986868843</v>
      </c>
      <c r="AW123" s="5">
        <v>867.47089986868843</v>
      </c>
      <c r="AX123" s="5">
        <v>867.47089986868843</v>
      </c>
      <c r="AY123" s="5">
        <v>0</v>
      </c>
      <c r="AZ123" s="5">
        <v>0</v>
      </c>
      <c r="BA123" s="5">
        <v>0</v>
      </c>
      <c r="BB123" s="5">
        <v>0</v>
      </c>
      <c r="BC123" s="5">
        <v>0</v>
      </c>
      <c r="BD123" s="5">
        <v>0</v>
      </c>
      <c r="BE123" s="5">
        <v>0</v>
      </c>
      <c r="BF123" s="5">
        <v>0</v>
      </c>
      <c r="BG123" s="5">
        <v>0</v>
      </c>
      <c r="BH123" s="5">
        <v>0</v>
      </c>
      <c r="BI123" s="5">
        <v>0</v>
      </c>
      <c r="BJ123" s="5">
        <v>0</v>
      </c>
      <c r="BK123" s="5">
        <v>0</v>
      </c>
      <c r="BL123" s="5">
        <v>0</v>
      </c>
      <c r="BM123" s="5">
        <v>0</v>
      </c>
      <c r="BN123" s="5">
        <v>0</v>
      </c>
      <c r="BO123" s="5">
        <v>0</v>
      </c>
      <c r="BP123" s="5">
        <v>0</v>
      </c>
      <c r="BQ123" s="5">
        <v>0</v>
      </c>
      <c r="BR123" s="5">
        <v>0</v>
      </c>
      <c r="BS123" s="5">
        <v>0</v>
      </c>
      <c r="BT123" s="5">
        <v>0</v>
      </c>
      <c r="BU123" s="5">
        <v>0</v>
      </c>
    </row>
    <row r="124" spans="1:73">
      <c r="A124" s="4" t="s">
        <v>0</v>
      </c>
      <c r="B124" s="4">
        <v>36</v>
      </c>
      <c r="C124" s="4" t="s">
        <v>2</v>
      </c>
      <c r="D124" s="4">
        <v>57</v>
      </c>
      <c r="E124" s="5">
        <v>41.965200011527912</v>
      </c>
      <c r="F124" s="5">
        <v>83.089092665328153</v>
      </c>
      <c r="G124" s="5">
        <v>123.34659698144041</v>
      </c>
      <c r="H124" s="5">
        <v>162.75326155844655</v>
      </c>
      <c r="I124" s="5">
        <v>201.46011141338843</v>
      </c>
      <c r="J124" s="5">
        <v>239.42833357936786</v>
      </c>
      <c r="K124" s="5">
        <v>276.80524426604796</v>
      </c>
      <c r="L124" s="5">
        <v>313.01649405027632</v>
      </c>
      <c r="M124" s="5">
        <v>348.03928453356173</v>
      </c>
      <c r="N124" s="5">
        <v>382.01428862414014</v>
      </c>
      <c r="O124" s="5">
        <v>414.96566431063491</v>
      </c>
      <c r="P124" s="5">
        <v>446.79866101885887</v>
      </c>
      <c r="Q124" s="5">
        <v>477.54545680427162</v>
      </c>
      <c r="R124" s="5">
        <v>507.24904449393483</v>
      </c>
      <c r="S124" s="5">
        <v>535.82753137618545</v>
      </c>
      <c r="T124" s="5">
        <v>563.34938111789916</v>
      </c>
      <c r="U124" s="5">
        <v>589.88584827567263</v>
      </c>
      <c r="V124" s="5">
        <v>615.36472105886219</v>
      </c>
      <c r="W124" s="5">
        <v>639.84756160282745</v>
      </c>
      <c r="X124" s="5">
        <v>663.07202024098228</v>
      </c>
      <c r="Y124" s="5">
        <v>685.18570315037141</v>
      </c>
      <c r="Z124" s="5">
        <v>706.02785838168404</v>
      </c>
      <c r="AA124" s="5">
        <v>725.73663559144313</v>
      </c>
      <c r="AB124" s="5">
        <v>744.48827556365552</v>
      </c>
      <c r="AC124" s="5">
        <v>760.61738523116946</v>
      </c>
      <c r="AD124" s="5">
        <v>775.57098358246799</v>
      </c>
      <c r="AE124" s="5">
        <v>789.21765585449396</v>
      </c>
      <c r="AF124" s="5">
        <v>801.3456281057554</v>
      </c>
      <c r="AG124" s="5">
        <v>813.41395621446509</v>
      </c>
      <c r="AH124" s="5">
        <v>823.02181138816468</v>
      </c>
      <c r="AI124" s="5">
        <v>831.85985181605145</v>
      </c>
      <c r="AJ124" s="5">
        <v>839.56784401052403</v>
      </c>
      <c r="AK124" s="5">
        <v>846.23396313421597</v>
      </c>
      <c r="AL124" s="5">
        <v>851.99737604795939</v>
      </c>
      <c r="AM124" s="5">
        <v>856.55353931151114</v>
      </c>
      <c r="AN124" s="5">
        <v>859.67196999294981</v>
      </c>
      <c r="AO124" s="5">
        <v>861.32619899710812</v>
      </c>
      <c r="AP124" s="5">
        <v>861.32619899710812</v>
      </c>
      <c r="AQ124" s="5">
        <v>861.32619899710812</v>
      </c>
      <c r="AR124" s="5">
        <v>861.32619899710812</v>
      </c>
      <c r="AS124" s="5">
        <v>861.32619899710812</v>
      </c>
      <c r="AT124" s="5">
        <v>861.32619899710812</v>
      </c>
      <c r="AU124" s="5">
        <v>861.32619899710812</v>
      </c>
      <c r="AV124" s="5">
        <v>861.32619899710812</v>
      </c>
      <c r="AW124" s="5">
        <v>861.32619899710812</v>
      </c>
      <c r="AX124" s="5">
        <v>0</v>
      </c>
      <c r="AY124" s="5">
        <v>0</v>
      </c>
      <c r="AZ124" s="5">
        <v>0</v>
      </c>
      <c r="BA124" s="5">
        <v>0</v>
      </c>
      <c r="BB124" s="5">
        <v>0</v>
      </c>
      <c r="BC124" s="5">
        <v>0</v>
      </c>
      <c r="BD124" s="5">
        <v>0</v>
      </c>
      <c r="BE124" s="5">
        <v>0</v>
      </c>
      <c r="BF124" s="5">
        <v>0</v>
      </c>
      <c r="BG124" s="5">
        <v>0</v>
      </c>
      <c r="BH124" s="5">
        <v>0</v>
      </c>
      <c r="BI124" s="5">
        <v>0</v>
      </c>
      <c r="BJ124" s="5">
        <v>0</v>
      </c>
      <c r="BK124" s="5">
        <v>0</v>
      </c>
      <c r="BL124" s="5">
        <v>0</v>
      </c>
      <c r="BM124" s="5">
        <v>0</v>
      </c>
      <c r="BN124" s="5">
        <v>0</v>
      </c>
      <c r="BO124" s="5">
        <v>0</v>
      </c>
      <c r="BP124" s="5">
        <v>0</v>
      </c>
      <c r="BQ124" s="5">
        <v>0</v>
      </c>
      <c r="BR124" s="5">
        <v>0</v>
      </c>
      <c r="BS124" s="5">
        <v>0</v>
      </c>
      <c r="BT124" s="5">
        <v>0</v>
      </c>
      <c r="BU124" s="5">
        <v>0</v>
      </c>
    </row>
    <row r="125" spans="1:73">
      <c r="A125" s="4" t="s">
        <v>0</v>
      </c>
      <c r="B125" s="4">
        <v>36</v>
      </c>
      <c r="C125" s="4" t="s">
        <v>2</v>
      </c>
      <c r="D125" s="4">
        <v>58</v>
      </c>
      <c r="E125" s="5">
        <v>43.028875877063427</v>
      </c>
      <c r="F125" s="5">
        <v>85.142337286170175</v>
      </c>
      <c r="G125" s="5">
        <v>126.35689009908447</v>
      </c>
      <c r="H125" s="5">
        <v>166.83035417609418</v>
      </c>
      <c r="I125" s="5">
        <v>206.52242847924126</v>
      </c>
      <c r="J125" s="5">
        <v>245.58695574771232</v>
      </c>
      <c r="K125" s="5">
        <v>283.42511390636361</v>
      </c>
      <c r="L125" s="5">
        <v>320.01366229284434</v>
      </c>
      <c r="M125" s="5">
        <v>355.49981118130421</v>
      </c>
      <c r="N125" s="5">
        <v>389.90919482325586</v>
      </c>
      <c r="O125" s="5">
        <v>423.14347972144122</v>
      </c>
      <c r="P125" s="5">
        <v>455.23671657372097</v>
      </c>
      <c r="Q125" s="5">
        <v>486.23420167642325</v>
      </c>
      <c r="R125" s="5">
        <v>516.05103963457304</v>
      </c>
      <c r="S125" s="5">
        <v>544.75908598964304</v>
      </c>
      <c r="T125" s="5">
        <v>572.43302930853849</v>
      </c>
      <c r="U125" s="5">
        <v>598.99797496502458</v>
      </c>
      <c r="V125" s="5">
        <v>624.5184428540224</v>
      </c>
      <c r="W125" s="5">
        <v>648.72133903040674</v>
      </c>
      <c r="X125" s="5">
        <v>671.7609505284654</v>
      </c>
      <c r="Y125" s="5">
        <v>693.47008836075122</v>
      </c>
      <c r="Z125" s="5">
        <v>713.99309963157657</v>
      </c>
      <c r="AA125" s="5">
        <v>733.51385090794793</v>
      </c>
      <c r="AB125" s="5">
        <v>750.29652000150645</v>
      </c>
      <c r="AC125" s="5">
        <v>765.8511980177683</v>
      </c>
      <c r="AD125" s="5">
        <v>780.04126519015279</v>
      </c>
      <c r="AE125" s="5">
        <v>792.64634716790795</v>
      </c>
      <c r="AF125" s="5">
        <v>805.18885319233004</v>
      </c>
      <c r="AG125" s="5">
        <v>815.16334887024311</v>
      </c>
      <c r="AH125" s="5">
        <v>824.33491511575835</v>
      </c>
      <c r="AI125" s="5">
        <v>832.32698457640618</v>
      </c>
      <c r="AJ125" s="5">
        <v>839.23135080397719</v>
      </c>
      <c r="AK125" s="5">
        <v>845.19259556840825</v>
      </c>
      <c r="AL125" s="5">
        <v>849.89054874159137</v>
      </c>
      <c r="AM125" s="5">
        <v>853.08095219880158</v>
      </c>
      <c r="AN125" s="5">
        <v>854.73301616418064</v>
      </c>
      <c r="AO125" s="5">
        <v>854.73301616418064</v>
      </c>
      <c r="AP125" s="5">
        <v>854.73301616418064</v>
      </c>
      <c r="AQ125" s="5">
        <v>854.73301616418064</v>
      </c>
      <c r="AR125" s="5">
        <v>854.73301616418064</v>
      </c>
      <c r="AS125" s="5">
        <v>854.73301616418064</v>
      </c>
      <c r="AT125" s="5">
        <v>854.73301616418064</v>
      </c>
      <c r="AU125" s="5">
        <v>854.73301616418064</v>
      </c>
      <c r="AV125" s="5">
        <v>854.73301616418064</v>
      </c>
      <c r="AW125" s="5">
        <v>0</v>
      </c>
      <c r="AX125" s="5">
        <v>0</v>
      </c>
      <c r="AY125" s="5">
        <v>0</v>
      </c>
      <c r="AZ125" s="5">
        <v>0</v>
      </c>
      <c r="BA125" s="5">
        <v>0</v>
      </c>
      <c r="BB125" s="5">
        <v>0</v>
      </c>
      <c r="BC125" s="5">
        <v>0</v>
      </c>
      <c r="BD125" s="5">
        <v>0</v>
      </c>
      <c r="BE125" s="5">
        <v>0</v>
      </c>
      <c r="BF125" s="5">
        <v>0</v>
      </c>
      <c r="BG125" s="5">
        <v>0</v>
      </c>
      <c r="BH125" s="5">
        <v>0</v>
      </c>
      <c r="BI125" s="5">
        <v>0</v>
      </c>
      <c r="BJ125" s="5">
        <v>0</v>
      </c>
      <c r="BK125" s="5">
        <v>0</v>
      </c>
      <c r="BL125" s="5">
        <v>0</v>
      </c>
      <c r="BM125" s="5">
        <v>0</v>
      </c>
      <c r="BN125" s="5">
        <v>0</v>
      </c>
      <c r="BO125" s="5">
        <v>0</v>
      </c>
      <c r="BP125" s="5">
        <v>0</v>
      </c>
      <c r="BQ125" s="5">
        <v>0</v>
      </c>
      <c r="BR125" s="5">
        <v>0</v>
      </c>
      <c r="BS125" s="5">
        <v>0</v>
      </c>
      <c r="BT125" s="5">
        <v>0</v>
      </c>
      <c r="BU125" s="5">
        <v>0</v>
      </c>
    </row>
    <row r="126" spans="1:73">
      <c r="A126" s="4" t="s">
        <v>0</v>
      </c>
      <c r="B126" s="4">
        <v>36</v>
      </c>
      <c r="C126" s="4" t="s">
        <v>2</v>
      </c>
      <c r="D126" s="4">
        <v>59</v>
      </c>
      <c r="E126" s="5">
        <v>44.106954050689488</v>
      </c>
      <c r="F126" s="5">
        <v>87.263368509376946</v>
      </c>
      <c r="G126" s="5">
        <v>129.63436161089953</v>
      </c>
      <c r="H126" s="5">
        <v>171.17803397285527</v>
      </c>
      <c r="I126" s="5">
        <v>212.05523851189037</v>
      </c>
      <c r="J126" s="5">
        <v>251.64086695699567</v>
      </c>
      <c r="K126" s="5">
        <v>289.9112036080337</v>
      </c>
      <c r="L126" s="5">
        <v>327.02048055603399</v>
      </c>
      <c r="M126" s="5">
        <v>362.99591771373969</v>
      </c>
      <c r="N126" s="5">
        <v>397.7353331486002</v>
      </c>
      <c r="O126" s="5">
        <v>431.27478897288921</v>
      </c>
      <c r="P126" s="5">
        <v>463.66205565060335</v>
      </c>
      <c r="Q126" s="5">
        <v>494.80901258985421</v>
      </c>
      <c r="R126" s="5">
        <v>524.79115856130113</v>
      </c>
      <c r="S126" s="5">
        <v>553.68687061921094</v>
      </c>
      <c r="T126" s="5">
        <v>581.41837249044545</v>
      </c>
      <c r="U126" s="5">
        <v>608.05336101401781</v>
      </c>
      <c r="V126" s="5">
        <v>633.30720176238128</v>
      </c>
      <c r="W126" s="5">
        <v>657.34135771144668</v>
      </c>
      <c r="X126" s="5">
        <v>679.98172581944539</v>
      </c>
      <c r="Y126" s="5">
        <v>701.37930989984056</v>
      </c>
      <c r="Z126" s="5">
        <v>721.72616741066429</v>
      </c>
      <c r="AA126" s="5">
        <v>739.21082789808383</v>
      </c>
      <c r="AB126" s="5">
        <v>755.41112853872221</v>
      </c>
      <c r="AC126" s="5">
        <v>770.18485884611493</v>
      </c>
      <c r="AD126" s="5">
        <v>783.30240672762579</v>
      </c>
      <c r="AE126" s="5">
        <v>796.35422958342372</v>
      </c>
      <c r="AF126" s="5">
        <v>806.72253563012976</v>
      </c>
      <c r="AG126" s="5">
        <v>816.25234359671151</v>
      </c>
      <c r="AH126" s="5">
        <v>824.54954184611142</v>
      </c>
      <c r="AI126" s="5">
        <v>831.70981045970962</v>
      </c>
      <c r="AJ126" s="5">
        <v>837.88354738794385</v>
      </c>
      <c r="AK126" s="5">
        <v>842.73379780041569</v>
      </c>
      <c r="AL126" s="5">
        <v>846.00150757005952</v>
      </c>
      <c r="AM126" s="5">
        <v>847.65124605663766</v>
      </c>
      <c r="AN126" s="5">
        <v>847.65124605663766</v>
      </c>
      <c r="AO126" s="5">
        <v>847.65124605663766</v>
      </c>
      <c r="AP126" s="5">
        <v>847.65124605663766</v>
      </c>
      <c r="AQ126" s="5">
        <v>847.65124605663766</v>
      </c>
      <c r="AR126" s="5">
        <v>847.65124605663766</v>
      </c>
      <c r="AS126" s="5">
        <v>847.65124605663766</v>
      </c>
      <c r="AT126" s="5">
        <v>847.65124605663766</v>
      </c>
      <c r="AU126" s="5">
        <v>847.65124605663766</v>
      </c>
      <c r="AV126" s="5">
        <v>0</v>
      </c>
      <c r="AW126" s="5">
        <v>0</v>
      </c>
      <c r="AX126" s="5">
        <v>0</v>
      </c>
      <c r="AY126" s="5">
        <v>0</v>
      </c>
      <c r="AZ126" s="5">
        <v>0</v>
      </c>
      <c r="BA126" s="5">
        <v>0</v>
      </c>
      <c r="BB126" s="5">
        <v>0</v>
      </c>
      <c r="BC126" s="5">
        <v>0</v>
      </c>
      <c r="BD126" s="5">
        <v>0</v>
      </c>
      <c r="BE126" s="5">
        <v>0</v>
      </c>
      <c r="BF126" s="5">
        <v>0</v>
      </c>
      <c r="BG126" s="5">
        <v>0</v>
      </c>
      <c r="BH126" s="5">
        <v>0</v>
      </c>
      <c r="BI126" s="5">
        <v>0</v>
      </c>
      <c r="BJ126" s="5">
        <v>0</v>
      </c>
      <c r="BK126" s="5">
        <v>0</v>
      </c>
      <c r="BL126" s="5">
        <v>0</v>
      </c>
      <c r="BM126" s="5">
        <v>0</v>
      </c>
      <c r="BN126" s="5">
        <v>0</v>
      </c>
      <c r="BO126" s="5">
        <v>0</v>
      </c>
      <c r="BP126" s="5">
        <v>0</v>
      </c>
      <c r="BQ126" s="5">
        <v>0</v>
      </c>
      <c r="BR126" s="5">
        <v>0</v>
      </c>
      <c r="BS126" s="5">
        <v>0</v>
      </c>
      <c r="BT126" s="5">
        <v>0</v>
      </c>
      <c r="BU126" s="5">
        <v>0</v>
      </c>
    </row>
    <row r="127" spans="1:73">
      <c r="A127" s="4" t="s">
        <v>0</v>
      </c>
      <c r="B127" s="4">
        <v>36</v>
      </c>
      <c r="C127" s="4" t="s">
        <v>2</v>
      </c>
      <c r="D127" s="4">
        <v>60</v>
      </c>
      <c r="E127" s="5">
        <v>45.243627873788782</v>
      </c>
      <c r="F127" s="5">
        <v>89.654183394254886</v>
      </c>
      <c r="G127" s="5">
        <v>133.18804919565218</v>
      </c>
      <c r="H127" s="5">
        <v>176.01361309623377</v>
      </c>
      <c r="I127" s="5">
        <v>217.47751306099997</v>
      </c>
      <c r="J127" s="5">
        <v>257.55552279461011</v>
      </c>
      <c r="K127" s="5">
        <v>296.40942180035302</v>
      </c>
      <c r="L127" s="5">
        <v>334.0681343417416</v>
      </c>
      <c r="M127" s="5">
        <v>370.42534198876365</v>
      </c>
      <c r="N127" s="5">
        <v>405.51926882602237</v>
      </c>
      <c r="O127" s="5">
        <v>439.4003446809964</v>
      </c>
      <c r="P127" s="5">
        <v>471.97698235320672</v>
      </c>
      <c r="Q127" s="5">
        <v>503.32859654462993</v>
      </c>
      <c r="R127" s="5">
        <v>533.53752888667941</v>
      </c>
      <c r="S127" s="5">
        <v>562.52290576295991</v>
      </c>
      <c r="T127" s="5">
        <v>590.35583875644568</v>
      </c>
      <c r="U127" s="5">
        <v>616.73928913170357</v>
      </c>
      <c r="V127" s="5">
        <v>641.84243293815507</v>
      </c>
      <c r="W127" s="5">
        <v>665.48373555054934</v>
      </c>
      <c r="X127" s="5">
        <v>687.82135575792108</v>
      </c>
      <c r="Y127" s="5">
        <v>709.05615501196883</v>
      </c>
      <c r="Z127" s="5">
        <v>727.29535218728336</v>
      </c>
      <c r="AA127" s="5">
        <v>744.1896014445108</v>
      </c>
      <c r="AB127" s="5">
        <v>759.59068310205828</v>
      </c>
      <c r="AC127" s="5">
        <v>773.2590558641308</v>
      </c>
      <c r="AD127" s="5">
        <v>786.85831881448905</v>
      </c>
      <c r="AE127" s="5">
        <v>797.64991263071227</v>
      </c>
      <c r="AF127" s="5">
        <v>807.56477734306509</v>
      </c>
      <c r="AG127" s="5">
        <v>816.18994380925471</v>
      </c>
      <c r="AH127" s="5">
        <v>823.62526955384635</v>
      </c>
      <c r="AI127" s="5">
        <v>830.02740405914767</v>
      </c>
      <c r="AJ127" s="5">
        <v>835.04135142789733</v>
      </c>
      <c r="AK127" s="5">
        <v>838.39215402381717</v>
      </c>
      <c r="AL127" s="5">
        <v>840.03939296540409</v>
      </c>
      <c r="AM127" s="5">
        <v>840.03939296540409</v>
      </c>
      <c r="AN127" s="5">
        <v>840.03939296540409</v>
      </c>
      <c r="AO127" s="5">
        <v>840.03939296540409</v>
      </c>
      <c r="AP127" s="5">
        <v>840.03939296540409</v>
      </c>
      <c r="AQ127" s="5">
        <v>840.03939296540409</v>
      </c>
      <c r="AR127" s="5">
        <v>840.03939296540409</v>
      </c>
      <c r="AS127" s="5">
        <v>840.03939296540409</v>
      </c>
      <c r="AT127" s="5">
        <v>840.03939296540409</v>
      </c>
      <c r="AU127" s="5">
        <v>0</v>
      </c>
      <c r="AV127" s="5">
        <v>0</v>
      </c>
      <c r="AW127" s="5">
        <v>0</v>
      </c>
      <c r="AX127" s="5">
        <v>0</v>
      </c>
      <c r="AY127" s="5">
        <v>0</v>
      </c>
      <c r="AZ127" s="5">
        <v>0</v>
      </c>
      <c r="BA127" s="5">
        <v>0</v>
      </c>
      <c r="BB127" s="5">
        <v>0</v>
      </c>
      <c r="BC127" s="5">
        <v>0</v>
      </c>
      <c r="BD127" s="5">
        <v>0</v>
      </c>
      <c r="BE127" s="5">
        <v>0</v>
      </c>
      <c r="BF127" s="5">
        <v>0</v>
      </c>
      <c r="BG127" s="5">
        <v>0</v>
      </c>
      <c r="BH127" s="5">
        <v>0</v>
      </c>
      <c r="BI127" s="5">
        <v>0</v>
      </c>
      <c r="BJ127" s="5">
        <v>0</v>
      </c>
      <c r="BK127" s="5">
        <v>0</v>
      </c>
      <c r="BL127" s="5">
        <v>0</v>
      </c>
      <c r="BM127" s="5">
        <v>0</v>
      </c>
      <c r="BN127" s="5">
        <v>0</v>
      </c>
      <c r="BO127" s="5">
        <v>0</v>
      </c>
      <c r="BP127" s="5">
        <v>0</v>
      </c>
      <c r="BQ127" s="5">
        <v>0</v>
      </c>
      <c r="BR127" s="5">
        <v>0</v>
      </c>
      <c r="BS127" s="5">
        <v>0</v>
      </c>
      <c r="BT127" s="5">
        <v>0</v>
      </c>
      <c r="BU127" s="5">
        <v>0</v>
      </c>
    </row>
    <row r="128" spans="1:73">
      <c r="A128" s="4" t="s">
        <v>0</v>
      </c>
      <c r="B128" s="4">
        <v>36</v>
      </c>
      <c r="C128" s="4" t="s">
        <v>2</v>
      </c>
      <c r="D128" s="4">
        <v>61</v>
      </c>
      <c r="E128" s="5">
        <v>46.606599610988198</v>
      </c>
      <c r="F128" s="5">
        <v>92.283352779345677</v>
      </c>
      <c r="G128" s="5">
        <v>137.20676032638607</v>
      </c>
      <c r="H128" s="5">
        <v>180.69303873509494</v>
      </c>
      <c r="I128" s="5">
        <v>222.71741194045143</v>
      </c>
      <c r="J128" s="5">
        <v>263.44978591931346</v>
      </c>
      <c r="K128" s="5">
        <v>302.92092004913877</v>
      </c>
      <c r="L128" s="5">
        <v>341.02004203730172</v>
      </c>
      <c r="M128" s="5">
        <v>377.78770381408134</v>
      </c>
      <c r="N128" s="5">
        <v>413.27719860520551</v>
      </c>
      <c r="O128" s="5">
        <v>447.39320663244274</v>
      </c>
      <c r="P128" s="5">
        <v>480.21935897170755</v>
      </c>
      <c r="Q128" s="5">
        <v>511.84226600644234</v>
      </c>
      <c r="R128" s="5">
        <v>542.17771913903618</v>
      </c>
      <c r="S128" s="5">
        <v>571.30050668636773</v>
      </c>
      <c r="T128" s="5">
        <v>598.90023390743215</v>
      </c>
      <c r="U128" s="5">
        <v>625.15438169652646</v>
      </c>
      <c r="V128" s="5">
        <v>649.87341367035663</v>
      </c>
      <c r="W128" s="5">
        <v>673.2231925458575</v>
      </c>
      <c r="X128" s="5">
        <v>695.41405923859872</v>
      </c>
      <c r="Y128" s="5">
        <v>714.46568354001829</v>
      </c>
      <c r="Z128" s="5">
        <v>732.10712334382163</v>
      </c>
      <c r="AA128" s="5">
        <v>748.18368872885492</v>
      </c>
      <c r="AB128" s="5">
        <v>762.4451473963328</v>
      </c>
      <c r="AC128" s="5">
        <v>776.63385177462078</v>
      </c>
      <c r="AD128" s="5">
        <v>787.88120933516711</v>
      </c>
      <c r="AE128" s="5">
        <v>798.2106735631869</v>
      </c>
      <c r="AF128" s="5">
        <v>807.18897100378092</v>
      </c>
      <c r="AG128" s="5">
        <v>814.92045713133689</v>
      </c>
      <c r="AH128" s="5">
        <v>821.56851259730536</v>
      </c>
      <c r="AI128" s="5">
        <v>826.75871626992296</v>
      </c>
      <c r="AJ128" s="5">
        <v>830.19898683623319</v>
      </c>
      <c r="AK128" s="5">
        <v>831.84353445984152</v>
      </c>
      <c r="AL128" s="5">
        <v>831.84353445984152</v>
      </c>
      <c r="AM128" s="5">
        <v>831.84353445984152</v>
      </c>
      <c r="AN128" s="5">
        <v>831.84353445984152</v>
      </c>
      <c r="AO128" s="5">
        <v>831.84353445984152</v>
      </c>
      <c r="AP128" s="5">
        <v>831.84353445984152</v>
      </c>
      <c r="AQ128" s="5">
        <v>831.84353445984152</v>
      </c>
      <c r="AR128" s="5">
        <v>831.84353445984152</v>
      </c>
      <c r="AS128" s="5">
        <v>831.84353445984152</v>
      </c>
      <c r="AT128" s="5">
        <v>0</v>
      </c>
      <c r="AU128" s="5">
        <v>0</v>
      </c>
      <c r="AV128" s="5">
        <v>0</v>
      </c>
      <c r="AW128" s="5">
        <v>0</v>
      </c>
      <c r="AX128" s="5">
        <v>0</v>
      </c>
      <c r="AY128" s="5">
        <v>0</v>
      </c>
      <c r="AZ128" s="5">
        <v>0</v>
      </c>
      <c r="BA128" s="5">
        <v>0</v>
      </c>
      <c r="BB128" s="5">
        <v>0</v>
      </c>
      <c r="BC128" s="5">
        <v>0</v>
      </c>
      <c r="BD128" s="5">
        <v>0</v>
      </c>
      <c r="BE128" s="5">
        <v>0</v>
      </c>
      <c r="BF128" s="5">
        <v>0</v>
      </c>
      <c r="BG128" s="5">
        <v>0</v>
      </c>
      <c r="BH128" s="5">
        <v>0</v>
      </c>
      <c r="BI128" s="5">
        <v>0</v>
      </c>
      <c r="BJ128" s="5">
        <v>0</v>
      </c>
      <c r="BK128" s="5">
        <v>0</v>
      </c>
      <c r="BL128" s="5">
        <v>0</v>
      </c>
      <c r="BM128" s="5">
        <v>0</v>
      </c>
      <c r="BN128" s="5">
        <v>0</v>
      </c>
      <c r="BO128" s="5">
        <v>0</v>
      </c>
      <c r="BP128" s="5">
        <v>0</v>
      </c>
      <c r="BQ128" s="5">
        <v>0</v>
      </c>
      <c r="BR128" s="5">
        <v>0</v>
      </c>
      <c r="BS128" s="5">
        <v>0</v>
      </c>
      <c r="BT128" s="5">
        <v>0</v>
      </c>
      <c r="BU128" s="5">
        <v>0</v>
      </c>
    </row>
    <row r="129" spans="1:73">
      <c r="A129" s="4" t="s">
        <v>0</v>
      </c>
      <c r="B129" s="4">
        <v>36</v>
      </c>
      <c r="C129" s="4" t="s">
        <v>2</v>
      </c>
      <c r="D129" s="4">
        <v>62</v>
      </c>
      <c r="E129" s="5">
        <v>47.996806577770315</v>
      </c>
      <c r="F129" s="5">
        <v>95.191499764655958</v>
      </c>
      <c r="G129" s="5">
        <v>140.86735942543422</v>
      </c>
      <c r="H129" s="5">
        <v>184.99901427247016</v>
      </c>
      <c r="I129" s="5">
        <v>227.76516862312292</v>
      </c>
      <c r="J129" s="5">
        <v>269.19856868926365</v>
      </c>
      <c r="K129" s="5">
        <v>309.18362008668055</v>
      </c>
      <c r="L129" s="5">
        <v>347.76339504904365</v>
      </c>
      <c r="M129" s="5">
        <v>384.99428693556126</v>
      </c>
      <c r="N129" s="5">
        <v>420.77693479445509</v>
      </c>
      <c r="O129" s="5">
        <v>455.19953466985999</v>
      </c>
      <c r="P129" s="5">
        <v>488.3533186219579</v>
      </c>
      <c r="Q129" s="5">
        <v>520.15046734794646</v>
      </c>
      <c r="R129" s="5">
        <v>550.66974987743924</v>
      </c>
      <c r="S129" s="5">
        <v>579.5863112384643</v>
      </c>
      <c r="T129" s="5">
        <v>607.08662378420968</v>
      </c>
      <c r="U129" s="5">
        <v>632.97248781742644</v>
      </c>
      <c r="V129" s="5">
        <v>657.41810691536091</v>
      </c>
      <c r="W129" s="5">
        <v>680.64408518464586</v>
      </c>
      <c r="X129" s="5">
        <v>700.57530509751962</v>
      </c>
      <c r="Y129" s="5">
        <v>719.02571041290003</v>
      </c>
      <c r="Z129" s="5">
        <v>735.83360603447284</v>
      </c>
      <c r="AA129" s="5">
        <v>750.73718476767431</v>
      </c>
      <c r="AB129" s="5">
        <v>765.5640634222226</v>
      </c>
      <c r="AC129" s="5">
        <v>777.3048655964277</v>
      </c>
      <c r="AD129" s="5">
        <v>788.08320690249377</v>
      </c>
      <c r="AE129" s="5">
        <v>797.44383088706252</v>
      </c>
      <c r="AF129" s="5">
        <v>805.49596284828351</v>
      </c>
      <c r="AG129" s="5">
        <v>812.41027111504741</v>
      </c>
      <c r="AH129" s="5">
        <v>817.7913033141773</v>
      </c>
      <c r="AI129" s="5">
        <v>821.32843873346042</v>
      </c>
      <c r="AJ129" s="5">
        <v>822.97007253082256</v>
      </c>
      <c r="AK129" s="5">
        <v>822.97007253082256</v>
      </c>
      <c r="AL129" s="5">
        <v>822.97007253082256</v>
      </c>
      <c r="AM129" s="5">
        <v>822.97007253082256</v>
      </c>
      <c r="AN129" s="5">
        <v>822.97007253082256</v>
      </c>
      <c r="AO129" s="5">
        <v>822.97007253082256</v>
      </c>
      <c r="AP129" s="5">
        <v>822.97007253082256</v>
      </c>
      <c r="AQ129" s="5">
        <v>822.97007253082256</v>
      </c>
      <c r="AR129" s="5">
        <v>822.97007253082256</v>
      </c>
      <c r="AS129" s="5">
        <v>0</v>
      </c>
      <c r="AT129" s="5">
        <v>0</v>
      </c>
      <c r="AU129" s="5">
        <v>0</v>
      </c>
      <c r="AV129" s="5">
        <v>0</v>
      </c>
      <c r="AW129" s="5">
        <v>0</v>
      </c>
      <c r="AX129" s="5">
        <v>0</v>
      </c>
      <c r="AY129" s="5">
        <v>0</v>
      </c>
      <c r="AZ129" s="5">
        <v>0</v>
      </c>
      <c r="BA129" s="5">
        <v>0</v>
      </c>
      <c r="BB129" s="5">
        <v>0</v>
      </c>
      <c r="BC129" s="5">
        <v>0</v>
      </c>
      <c r="BD129" s="5">
        <v>0</v>
      </c>
      <c r="BE129" s="5">
        <v>0</v>
      </c>
      <c r="BF129" s="5">
        <v>0</v>
      </c>
      <c r="BG129" s="5">
        <v>0</v>
      </c>
      <c r="BH129" s="5">
        <v>0</v>
      </c>
      <c r="BI129" s="5">
        <v>0</v>
      </c>
      <c r="BJ129" s="5">
        <v>0</v>
      </c>
      <c r="BK129" s="5">
        <v>0</v>
      </c>
      <c r="BL129" s="5">
        <v>0</v>
      </c>
      <c r="BM129" s="5">
        <v>0</v>
      </c>
      <c r="BN129" s="5">
        <v>0</v>
      </c>
      <c r="BO129" s="5">
        <v>0</v>
      </c>
      <c r="BP129" s="5">
        <v>0</v>
      </c>
      <c r="BQ129" s="5">
        <v>0</v>
      </c>
      <c r="BR129" s="5">
        <v>0</v>
      </c>
      <c r="BS129" s="5">
        <v>0</v>
      </c>
      <c r="BT129" s="5">
        <v>0</v>
      </c>
      <c r="BU129" s="5">
        <v>0</v>
      </c>
    </row>
    <row r="130" spans="1:73">
      <c r="A130" s="4" t="s">
        <v>0</v>
      </c>
      <c r="B130" s="4">
        <v>36</v>
      </c>
      <c r="C130" s="4" t="s">
        <v>2</v>
      </c>
      <c r="D130" s="4">
        <v>63</v>
      </c>
      <c r="E130" s="5">
        <v>49.65626372892622</v>
      </c>
      <c r="F130" s="5">
        <v>97.705144472982084</v>
      </c>
      <c r="G130" s="5">
        <v>144.12062585506112</v>
      </c>
      <c r="H130" s="5">
        <v>189.09094764478667</v>
      </c>
      <c r="I130" s="5">
        <v>232.65100934244856</v>
      </c>
      <c r="J130" s="5">
        <v>274.67999048465276</v>
      </c>
      <c r="K130" s="5">
        <v>315.22369475569576</v>
      </c>
      <c r="L130" s="5">
        <v>354.34187537279655</v>
      </c>
      <c r="M130" s="5">
        <v>391.93079164717545</v>
      </c>
      <c r="N130" s="5">
        <v>428.08358703737417</v>
      </c>
      <c r="O130" s="5">
        <v>462.89650247745516</v>
      </c>
      <c r="P130" s="5">
        <v>496.27780545996268</v>
      </c>
      <c r="Q130" s="5">
        <v>528.31057922538366</v>
      </c>
      <c r="R130" s="5">
        <v>558.65429711433069</v>
      </c>
      <c r="S130" s="5">
        <v>587.50517622981408</v>
      </c>
      <c r="T130" s="5">
        <v>614.65562776118952</v>
      </c>
      <c r="U130" s="5">
        <v>640.28889493077281</v>
      </c>
      <c r="V130" s="5">
        <v>664.63670487100444</v>
      </c>
      <c r="W130" s="5">
        <v>685.5212115955768</v>
      </c>
      <c r="X130" s="5">
        <v>704.84835633901082</v>
      </c>
      <c r="Y130" s="5">
        <v>722.44885194677113</v>
      </c>
      <c r="Z130" s="5">
        <v>738.04834660111851</v>
      </c>
      <c r="AA130" s="5">
        <v>753.56686481503004</v>
      </c>
      <c r="AB130" s="5">
        <v>765.84245165207187</v>
      </c>
      <c r="AC130" s="5">
        <v>777.10727628411541</v>
      </c>
      <c r="AD130" s="5">
        <v>786.88225755672295</v>
      </c>
      <c r="AE130" s="5">
        <v>795.2818985783332</v>
      </c>
      <c r="AF130" s="5">
        <v>802.48476590595487</v>
      </c>
      <c r="AG130" s="5">
        <v>808.07261395915589</v>
      </c>
      <c r="AH130" s="5">
        <v>811.71472942342064</v>
      </c>
      <c r="AI130" s="5">
        <v>813.35320527854697</v>
      </c>
      <c r="AJ130" s="5">
        <v>813.35320527854697</v>
      </c>
      <c r="AK130" s="5">
        <v>813.35320527854697</v>
      </c>
      <c r="AL130" s="5">
        <v>813.35320527854697</v>
      </c>
      <c r="AM130" s="5">
        <v>813.35320527854697</v>
      </c>
      <c r="AN130" s="5">
        <v>813.35320527854697</v>
      </c>
      <c r="AO130" s="5">
        <v>813.35320527854697</v>
      </c>
      <c r="AP130" s="5">
        <v>813.35320527854697</v>
      </c>
      <c r="AQ130" s="5">
        <v>813.35320527854697</v>
      </c>
      <c r="AR130" s="5">
        <v>0</v>
      </c>
      <c r="AS130" s="5">
        <v>0</v>
      </c>
      <c r="AT130" s="5">
        <v>0</v>
      </c>
      <c r="AU130" s="5">
        <v>0</v>
      </c>
      <c r="AV130" s="5">
        <v>0</v>
      </c>
      <c r="AW130" s="5">
        <v>0</v>
      </c>
      <c r="AX130" s="5">
        <v>0</v>
      </c>
      <c r="AY130" s="5">
        <v>0</v>
      </c>
      <c r="AZ130" s="5">
        <v>0</v>
      </c>
      <c r="BA130" s="5">
        <v>0</v>
      </c>
      <c r="BB130" s="5">
        <v>0</v>
      </c>
      <c r="BC130" s="5">
        <v>0</v>
      </c>
      <c r="BD130" s="5">
        <v>0</v>
      </c>
      <c r="BE130" s="5">
        <v>0</v>
      </c>
      <c r="BF130" s="5">
        <v>0</v>
      </c>
      <c r="BG130" s="5">
        <v>0</v>
      </c>
      <c r="BH130" s="5">
        <v>0</v>
      </c>
      <c r="BI130" s="5">
        <v>0</v>
      </c>
      <c r="BJ130" s="5">
        <v>0</v>
      </c>
      <c r="BK130" s="5">
        <v>0</v>
      </c>
      <c r="BL130" s="5">
        <v>0</v>
      </c>
      <c r="BM130" s="5">
        <v>0</v>
      </c>
      <c r="BN130" s="5">
        <v>0</v>
      </c>
      <c r="BO130" s="5">
        <v>0</v>
      </c>
      <c r="BP130" s="5">
        <v>0</v>
      </c>
      <c r="BQ130" s="5">
        <v>0</v>
      </c>
      <c r="BR130" s="5">
        <v>0</v>
      </c>
      <c r="BS130" s="5">
        <v>0</v>
      </c>
      <c r="BT130" s="5">
        <v>0</v>
      </c>
      <c r="BU130" s="5">
        <v>0</v>
      </c>
    </row>
    <row r="131" spans="1:73">
      <c r="A131" s="4" t="s">
        <v>0</v>
      </c>
      <c r="B131" s="4">
        <v>36</v>
      </c>
      <c r="C131" s="4" t="s">
        <v>2</v>
      </c>
      <c r="D131" s="4">
        <v>64</v>
      </c>
      <c r="E131" s="5">
        <v>50.636664864754671</v>
      </c>
      <c r="F131" s="5">
        <v>99.54266353867861</v>
      </c>
      <c r="G131" s="5">
        <v>146.91663422069115</v>
      </c>
      <c r="H131" s="5">
        <v>192.79582457630354</v>
      </c>
      <c r="I131" s="5">
        <v>237.05371509257816</v>
      </c>
      <c r="J131" s="5">
        <v>279.73908810604865</v>
      </c>
      <c r="K131" s="5">
        <v>320.91536076564898</v>
      </c>
      <c r="L131" s="5">
        <v>360.4740162708552</v>
      </c>
      <c r="M131" s="5">
        <v>398.51359324527135</v>
      </c>
      <c r="N131" s="5">
        <v>435.13579480969798</v>
      </c>
      <c r="O131" s="5">
        <v>470.24462109937099</v>
      </c>
      <c r="P131" s="5">
        <v>503.92786001015133</v>
      </c>
      <c r="Q131" s="5">
        <v>535.82789487695129</v>
      </c>
      <c r="R131" s="5">
        <v>566.15156947147352</v>
      </c>
      <c r="S131" s="5">
        <v>594.68105613659861</v>
      </c>
      <c r="T131" s="5">
        <v>621.60945584522631</v>
      </c>
      <c r="U131" s="5">
        <v>647.18062541113966</v>
      </c>
      <c r="V131" s="5">
        <v>669.10469326357918</v>
      </c>
      <c r="W131" s="5">
        <v>689.38792406368407</v>
      </c>
      <c r="X131" s="5">
        <v>707.85275150261782</v>
      </c>
      <c r="Y131" s="5">
        <v>724.2111438265955</v>
      </c>
      <c r="Z131" s="5">
        <v>740.48389632927081</v>
      </c>
      <c r="AA131" s="5">
        <v>753.34266688441562</v>
      </c>
      <c r="AB131" s="5">
        <v>765.1380025324886</v>
      </c>
      <c r="AC131" s="5">
        <v>775.36484123604737</v>
      </c>
      <c r="AD131" s="5">
        <v>784.14344156594643</v>
      </c>
      <c r="AE131" s="5">
        <v>791.66098311236635</v>
      </c>
      <c r="AF131" s="5">
        <v>797.47436425789647</v>
      </c>
      <c r="AG131" s="5">
        <v>801.23096066601283</v>
      </c>
      <c r="AH131" s="5">
        <v>802.86599277897005</v>
      </c>
      <c r="AI131" s="5">
        <v>802.86599277897005</v>
      </c>
      <c r="AJ131" s="5">
        <v>802.86599277897005</v>
      </c>
      <c r="AK131" s="5">
        <v>802.86599277897005</v>
      </c>
      <c r="AL131" s="5">
        <v>802.86599277897005</v>
      </c>
      <c r="AM131" s="5">
        <v>802.86599277897005</v>
      </c>
      <c r="AN131" s="5">
        <v>802.86599277897005</v>
      </c>
      <c r="AO131" s="5">
        <v>802.86599277897005</v>
      </c>
      <c r="AP131" s="5">
        <v>802.86599277897005</v>
      </c>
      <c r="AQ131" s="5">
        <v>0</v>
      </c>
      <c r="AR131" s="5">
        <v>0</v>
      </c>
      <c r="AS131" s="5">
        <v>0</v>
      </c>
      <c r="AT131" s="5">
        <v>0</v>
      </c>
      <c r="AU131" s="5">
        <v>0</v>
      </c>
      <c r="AV131" s="5">
        <v>0</v>
      </c>
      <c r="AW131" s="5">
        <v>0</v>
      </c>
      <c r="AX131" s="5">
        <v>0</v>
      </c>
      <c r="AY131" s="5">
        <v>0</v>
      </c>
      <c r="AZ131" s="5">
        <v>0</v>
      </c>
      <c r="BA131" s="5">
        <v>0</v>
      </c>
      <c r="BB131" s="5">
        <v>0</v>
      </c>
      <c r="BC131" s="5">
        <v>0</v>
      </c>
      <c r="BD131" s="5">
        <v>0</v>
      </c>
      <c r="BE131" s="5">
        <v>0</v>
      </c>
      <c r="BF131" s="5">
        <v>0</v>
      </c>
      <c r="BG131" s="5">
        <v>0</v>
      </c>
      <c r="BH131" s="5">
        <v>0</v>
      </c>
      <c r="BI131" s="5">
        <v>0</v>
      </c>
      <c r="BJ131" s="5">
        <v>0</v>
      </c>
      <c r="BK131" s="5">
        <v>0</v>
      </c>
      <c r="BL131" s="5">
        <v>0</v>
      </c>
      <c r="BM131" s="5">
        <v>0</v>
      </c>
      <c r="BN131" s="5">
        <v>0</v>
      </c>
      <c r="BO131" s="5">
        <v>0</v>
      </c>
      <c r="BP131" s="5">
        <v>0</v>
      </c>
      <c r="BQ131" s="5">
        <v>0</v>
      </c>
      <c r="BR131" s="5">
        <v>0</v>
      </c>
      <c r="BS131" s="5">
        <v>0</v>
      </c>
      <c r="BT131" s="5">
        <v>0</v>
      </c>
      <c r="BU131" s="5">
        <v>0</v>
      </c>
    </row>
    <row r="132" spans="1:73">
      <c r="A132" s="4" t="s">
        <v>0</v>
      </c>
      <c r="B132" s="4">
        <v>36</v>
      </c>
      <c r="C132" s="4" t="s">
        <v>2</v>
      </c>
      <c r="D132" s="4">
        <v>65</v>
      </c>
      <c r="E132" s="5">
        <v>51.585318050642854</v>
      </c>
      <c r="F132" s="5">
        <v>101.54515435704661</v>
      </c>
      <c r="G132" s="5">
        <v>149.91928276054884</v>
      </c>
      <c r="H132" s="5">
        <v>196.57505266294643</v>
      </c>
      <c r="I132" s="5">
        <v>241.56445085981508</v>
      </c>
      <c r="J132" s="5">
        <v>284.95483618853694</v>
      </c>
      <c r="K132" s="5">
        <v>326.63255366754282</v>
      </c>
      <c r="L132" s="5">
        <v>366.70194608423014</v>
      </c>
      <c r="M132" s="5">
        <v>405.27059282567359</v>
      </c>
      <c r="N132" s="5">
        <v>442.23790316834959</v>
      </c>
      <c r="O132" s="5">
        <v>477.69672631580244</v>
      </c>
      <c r="P132" s="5">
        <v>511.27106003157365</v>
      </c>
      <c r="Q132" s="5">
        <v>543.17918034661091</v>
      </c>
      <c r="R132" s="5">
        <v>573.19224456694155</v>
      </c>
      <c r="S132" s="5">
        <v>601.51395871616501</v>
      </c>
      <c r="T132" s="5">
        <v>628.40122882091725</v>
      </c>
      <c r="U132" s="5">
        <v>651.44366524774819</v>
      </c>
      <c r="V132" s="5">
        <v>672.75546144100986</v>
      </c>
      <c r="W132" s="5">
        <v>692.15014430827591</v>
      </c>
      <c r="X132" s="5">
        <v>709.32496510590647</v>
      </c>
      <c r="Y132" s="5">
        <v>726.40912917801268</v>
      </c>
      <c r="Z132" s="5">
        <v>739.89529366501938</v>
      </c>
      <c r="AA132" s="5">
        <v>752.26135751058962</v>
      </c>
      <c r="AB132" s="5">
        <v>762.97430822558704</v>
      </c>
      <c r="AC132" s="5">
        <v>772.1605961555731</v>
      </c>
      <c r="AD132" s="5">
        <v>780.0166668640029</v>
      </c>
      <c r="AE132" s="5">
        <v>786.07267840055545</v>
      </c>
      <c r="AF132" s="5">
        <v>789.95243436758426</v>
      </c>
      <c r="AG132" s="5">
        <v>791.58376167385268</v>
      </c>
      <c r="AH132" s="5">
        <v>791.58376167385268</v>
      </c>
      <c r="AI132" s="5">
        <v>791.58376167385268</v>
      </c>
      <c r="AJ132" s="5">
        <v>791.58376167385268</v>
      </c>
      <c r="AK132" s="5">
        <v>791.58376167385268</v>
      </c>
      <c r="AL132" s="5">
        <v>791.58376167385268</v>
      </c>
      <c r="AM132" s="5">
        <v>791.58376167385268</v>
      </c>
      <c r="AN132" s="5">
        <v>791.58376167385268</v>
      </c>
      <c r="AO132" s="5">
        <v>791.58376167385268</v>
      </c>
      <c r="AP132" s="5">
        <v>0</v>
      </c>
      <c r="AQ132" s="5">
        <v>0</v>
      </c>
      <c r="AR132" s="5">
        <v>0</v>
      </c>
      <c r="AS132" s="5">
        <v>0</v>
      </c>
      <c r="AT132" s="5">
        <v>0</v>
      </c>
      <c r="AU132" s="5">
        <v>0</v>
      </c>
      <c r="AV132" s="5">
        <v>0</v>
      </c>
      <c r="AW132" s="5">
        <v>0</v>
      </c>
      <c r="AX132" s="5">
        <v>0</v>
      </c>
      <c r="AY132" s="5">
        <v>0</v>
      </c>
      <c r="AZ132" s="5">
        <v>0</v>
      </c>
      <c r="BA132" s="5">
        <v>0</v>
      </c>
      <c r="BB132" s="5">
        <v>0</v>
      </c>
      <c r="BC132" s="5">
        <v>0</v>
      </c>
      <c r="BD132" s="5">
        <v>0</v>
      </c>
      <c r="BE132" s="5">
        <v>0</v>
      </c>
      <c r="BF132" s="5">
        <v>0</v>
      </c>
      <c r="BG132" s="5">
        <v>0</v>
      </c>
      <c r="BH132" s="5">
        <v>0</v>
      </c>
      <c r="BI132" s="5">
        <v>0</v>
      </c>
      <c r="BJ132" s="5">
        <v>0</v>
      </c>
      <c r="BK132" s="5">
        <v>0</v>
      </c>
      <c r="BL132" s="5">
        <v>0</v>
      </c>
      <c r="BM132" s="5">
        <v>0</v>
      </c>
      <c r="BN132" s="5">
        <v>0</v>
      </c>
      <c r="BO132" s="5">
        <v>0</v>
      </c>
      <c r="BP132" s="5">
        <v>0</v>
      </c>
      <c r="BQ132" s="5">
        <v>0</v>
      </c>
      <c r="BR132" s="5">
        <v>0</v>
      </c>
      <c r="BS132" s="5">
        <v>0</v>
      </c>
      <c r="BT132" s="5">
        <v>0</v>
      </c>
      <c r="BU132" s="5">
        <v>0</v>
      </c>
    </row>
    <row r="133" spans="1:73">
      <c r="A133" s="4" t="s">
        <v>0</v>
      </c>
      <c r="B133" s="4">
        <v>36</v>
      </c>
      <c r="C133" s="4" t="s">
        <v>2</v>
      </c>
      <c r="D133" s="4">
        <v>66</v>
      </c>
      <c r="E133" s="5">
        <v>52.741322631657738</v>
      </c>
      <c r="F133" s="5">
        <v>103.79913111393215</v>
      </c>
      <c r="G133" s="5">
        <v>153.03417994683466</v>
      </c>
      <c r="H133" s="5">
        <v>200.50190280226755</v>
      </c>
      <c r="I133" s="5">
        <v>246.27389839474117</v>
      </c>
      <c r="J133" s="5">
        <v>290.23098485831173</v>
      </c>
      <c r="K133" s="5">
        <v>332.48374822908556</v>
      </c>
      <c r="L133" s="5">
        <v>373.14608869987836</v>
      </c>
      <c r="M133" s="5">
        <v>412.11247739000237</v>
      </c>
      <c r="N133" s="5">
        <v>449.48120769854518</v>
      </c>
      <c r="O133" s="5">
        <v>484.85650094944197</v>
      </c>
      <c r="P133" s="5">
        <v>518.46893028314992</v>
      </c>
      <c r="Q133" s="5">
        <v>550.07780468144676</v>
      </c>
      <c r="R133" s="5">
        <v>579.89823749058075</v>
      </c>
      <c r="S133" s="5">
        <v>608.20117112282253</v>
      </c>
      <c r="T133" s="5">
        <v>632.44658069215654</v>
      </c>
      <c r="U133" s="5">
        <v>654.86475323719287</v>
      </c>
      <c r="V133" s="5">
        <v>675.25963508385439</v>
      </c>
      <c r="W133" s="5">
        <v>693.31264715855411</v>
      </c>
      <c r="X133" s="5">
        <v>711.26960607476849</v>
      </c>
      <c r="Y133" s="5">
        <v>725.43062683642461</v>
      </c>
      <c r="Z133" s="5">
        <v>738.41059446021211</v>
      </c>
      <c r="AA133" s="5">
        <v>749.6464315539929</v>
      </c>
      <c r="AB133" s="5">
        <v>759.27124864571113</v>
      </c>
      <c r="AC133" s="5">
        <v>767.4914582428554</v>
      </c>
      <c r="AD133" s="5">
        <v>773.80845515635667</v>
      </c>
      <c r="AE133" s="5">
        <v>777.82068770132798</v>
      </c>
      <c r="AF133" s="5">
        <v>779.44802993232963</v>
      </c>
      <c r="AG133" s="5">
        <v>779.44802993232963</v>
      </c>
      <c r="AH133" s="5">
        <v>779.44802993232963</v>
      </c>
      <c r="AI133" s="5">
        <v>779.44802993232963</v>
      </c>
      <c r="AJ133" s="5">
        <v>779.44802993232963</v>
      </c>
      <c r="AK133" s="5">
        <v>779.44802993232963</v>
      </c>
      <c r="AL133" s="5">
        <v>779.44802993232963</v>
      </c>
      <c r="AM133" s="5">
        <v>779.44802993232963</v>
      </c>
      <c r="AN133" s="5">
        <v>779.44802993232963</v>
      </c>
      <c r="AO133" s="5">
        <v>0</v>
      </c>
      <c r="AP133" s="5">
        <v>0</v>
      </c>
      <c r="AQ133" s="5">
        <v>0</v>
      </c>
      <c r="AR133" s="5">
        <v>0</v>
      </c>
      <c r="AS133" s="5">
        <v>0</v>
      </c>
      <c r="AT133" s="5">
        <v>0</v>
      </c>
      <c r="AU133" s="5">
        <v>0</v>
      </c>
      <c r="AV133" s="5">
        <v>0</v>
      </c>
      <c r="AW133" s="5">
        <v>0</v>
      </c>
      <c r="AX133" s="5">
        <v>0</v>
      </c>
      <c r="AY133" s="5">
        <v>0</v>
      </c>
      <c r="AZ133" s="5">
        <v>0</v>
      </c>
      <c r="BA133" s="5">
        <v>0</v>
      </c>
      <c r="BB133" s="5">
        <v>0</v>
      </c>
      <c r="BC133" s="5">
        <v>0</v>
      </c>
      <c r="BD133" s="5">
        <v>0</v>
      </c>
      <c r="BE133" s="5">
        <v>0</v>
      </c>
      <c r="BF133" s="5">
        <v>0</v>
      </c>
      <c r="BG133" s="5">
        <v>0</v>
      </c>
      <c r="BH133" s="5">
        <v>0</v>
      </c>
      <c r="BI133" s="5">
        <v>0</v>
      </c>
      <c r="BJ133" s="5">
        <v>0</v>
      </c>
      <c r="BK133" s="5">
        <v>0</v>
      </c>
      <c r="BL133" s="5">
        <v>0</v>
      </c>
      <c r="BM133" s="5">
        <v>0</v>
      </c>
      <c r="BN133" s="5">
        <v>0</v>
      </c>
      <c r="BO133" s="5">
        <v>0</v>
      </c>
      <c r="BP133" s="5">
        <v>0</v>
      </c>
      <c r="BQ133" s="5">
        <v>0</v>
      </c>
      <c r="BR133" s="5">
        <v>0</v>
      </c>
      <c r="BS133" s="5">
        <v>0</v>
      </c>
      <c r="BT133" s="5">
        <v>0</v>
      </c>
      <c r="BU133" s="5">
        <v>0</v>
      </c>
    </row>
    <row r="134" spans="1:73">
      <c r="A134" s="4" t="s">
        <v>0</v>
      </c>
      <c r="B134" s="4">
        <v>36</v>
      </c>
      <c r="C134" s="4" t="s">
        <v>2</v>
      </c>
      <c r="D134" s="4">
        <v>67</v>
      </c>
      <c r="E134" s="5">
        <v>53.958007746772928</v>
      </c>
      <c r="F134" s="5">
        <v>105.98043161605047</v>
      </c>
      <c r="G134" s="5">
        <v>156.12643024988563</v>
      </c>
      <c r="H134" s="5">
        <v>204.47218431300922</v>
      </c>
      <c r="I134" s="5">
        <v>250.89253914632508</v>
      </c>
      <c r="J134" s="5">
        <v>295.50482773966775</v>
      </c>
      <c r="K134" s="5">
        <v>338.42978105391188</v>
      </c>
      <c r="L134" s="5">
        <v>379.55653364091131</v>
      </c>
      <c r="M134" s="5">
        <v>418.98926233274398</v>
      </c>
      <c r="N134" s="5">
        <v>456.31081645149823</v>
      </c>
      <c r="O134" s="5">
        <v>491.76505837737159</v>
      </c>
      <c r="P134" s="5">
        <v>525.09849284563597</v>
      </c>
      <c r="Q134" s="5">
        <v>556.53856086745554</v>
      </c>
      <c r="R134" s="5">
        <v>586.37137369568575</v>
      </c>
      <c r="S134" s="5">
        <v>611.91681222551119</v>
      </c>
      <c r="T134" s="5">
        <v>635.53062351566359</v>
      </c>
      <c r="U134" s="5">
        <v>657.00640034952551</v>
      </c>
      <c r="V134" s="5">
        <v>676.00845613326908</v>
      </c>
      <c r="W134" s="5">
        <v>694.90862694160217</v>
      </c>
      <c r="X134" s="5">
        <v>709.79895135120887</v>
      </c>
      <c r="Y134" s="5">
        <v>723.44235248189659</v>
      </c>
      <c r="Z134" s="5">
        <v>735.24326240353025</v>
      </c>
      <c r="AA134" s="5">
        <v>745.34198916964579</v>
      </c>
      <c r="AB134" s="5">
        <v>753.95571636435238</v>
      </c>
      <c r="AC134" s="5">
        <v>760.55475494304994</v>
      </c>
      <c r="AD134" s="5">
        <v>764.71015227019905</v>
      </c>
      <c r="AE134" s="5">
        <v>766.33318791024419</v>
      </c>
      <c r="AF134" s="5">
        <v>766.33318791024419</v>
      </c>
      <c r="AG134" s="5">
        <v>766.33318791024419</v>
      </c>
      <c r="AH134" s="5">
        <v>766.33318791024419</v>
      </c>
      <c r="AI134" s="5">
        <v>766.33318791024419</v>
      </c>
      <c r="AJ134" s="5">
        <v>766.33318791024419</v>
      </c>
      <c r="AK134" s="5">
        <v>766.33318791024419</v>
      </c>
      <c r="AL134" s="5">
        <v>766.33318791024419</v>
      </c>
      <c r="AM134" s="5">
        <v>766.33318791024419</v>
      </c>
      <c r="AN134" s="5">
        <v>0</v>
      </c>
      <c r="AO134" s="5">
        <v>0</v>
      </c>
      <c r="AP134" s="5">
        <v>0</v>
      </c>
      <c r="AQ134" s="5">
        <v>0</v>
      </c>
      <c r="AR134" s="5">
        <v>0</v>
      </c>
      <c r="AS134" s="5">
        <v>0</v>
      </c>
      <c r="AT134" s="5">
        <v>0</v>
      </c>
      <c r="AU134" s="5">
        <v>0</v>
      </c>
      <c r="AV134" s="5">
        <v>0</v>
      </c>
      <c r="AW134" s="5">
        <v>0</v>
      </c>
      <c r="AX134" s="5">
        <v>0</v>
      </c>
      <c r="AY134" s="5">
        <v>0</v>
      </c>
      <c r="AZ134" s="5">
        <v>0</v>
      </c>
      <c r="BA134" s="5">
        <v>0</v>
      </c>
      <c r="BB134" s="5">
        <v>0</v>
      </c>
      <c r="BC134" s="5">
        <v>0</v>
      </c>
      <c r="BD134" s="5">
        <v>0</v>
      </c>
      <c r="BE134" s="5">
        <v>0</v>
      </c>
      <c r="BF134" s="5">
        <v>0</v>
      </c>
      <c r="BG134" s="5">
        <v>0</v>
      </c>
      <c r="BH134" s="5">
        <v>0</v>
      </c>
      <c r="BI134" s="5">
        <v>0</v>
      </c>
      <c r="BJ134" s="5">
        <v>0</v>
      </c>
      <c r="BK134" s="5">
        <v>0</v>
      </c>
      <c r="BL134" s="5">
        <v>0</v>
      </c>
      <c r="BM134" s="5">
        <v>0</v>
      </c>
      <c r="BN134" s="5">
        <v>0</v>
      </c>
      <c r="BO134" s="5">
        <v>0</v>
      </c>
      <c r="BP134" s="5">
        <v>0</v>
      </c>
      <c r="BQ134" s="5">
        <v>0</v>
      </c>
      <c r="BR134" s="5">
        <v>0</v>
      </c>
      <c r="BS134" s="5">
        <v>0</v>
      </c>
      <c r="BT134" s="5">
        <v>0</v>
      </c>
      <c r="BU134" s="5">
        <v>0</v>
      </c>
    </row>
    <row r="135" spans="1:73">
      <c r="A135" s="4" t="s">
        <v>0</v>
      </c>
      <c r="B135" s="4">
        <v>36</v>
      </c>
      <c r="C135" s="4" t="s">
        <v>2</v>
      </c>
      <c r="D135" s="4">
        <v>68</v>
      </c>
      <c r="E135" s="5">
        <v>55.040036508100677</v>
      </c>
      <c r="F135" s="5">
        <v>108.08553690746477</v>
      </c>
      <c r="G135" s="5">
        <v>159.21764228282947</v>
      </c>
      <c r="H135" s="5">
        <v>208.30473182832222</v>
      </c>
      <c r="I135" s="5">
        <v>255.47144278691141</v>
      </c>
      <c r="J135" s="5">
        <v>300.84590111001199</v>
      </c>
      <c r="K135" s="5">
        <v>344.31146398073508</v>
      </c>
      <c r="L135" s="5">
        <v>385.9786776366098</v>
      </c>
      <c r="M135" s="5">
        <v>425.40725406727063</v>
      </c>
      <c r="N135" s="5">
        <v>462.85544258588175</v>
      </c>
      <c r="O135" s="5">
        <v>498.05588604849783</v>
      </c>
      <c r="P135" s="5">
        <v>531.24937139819838</v>
      </c>
      <c r="Q135" s="5">
        <v>562.73843167696589</v>
      </c>
      <c r="R135" s="5">
        <v>589.69128175737967</v>
      </c>
      <c r="S135" s="5">
        <v>614.59949173505879</v>
      </c>
      <c r="T135" s="5">
        <v>637.24544564665575</v>
      </c>
      <c r="U135" s="5">
        <v>657.27493629432445</v>
      </c>
      <c r="V135" s="5">
        <v>677.19622844069158</v>
      </c>
      <c r="W135" s="5">
        <v>692.87609709062303</v>
      </c>
      <c r="X135" s="5">
        <v>707.23773143690426</v>
      </c>
      <c r="Y135" s="5">
        <v>719.65038928801721</v>
      </c>
      <c r="Z135" s="5">
        <v>730.26217073979899</v>
      </c>
      <c r="AA135" s="5">
        <v>739.30192014554916</v>
      </c>
      <c r="AB135" s="5">
        <v>746.20629707393584</v>
      </c>
      <c r="AC135" s="5">
        <v>750.51668461607096</v>
      </c>
      <c r="AD135" s="5">
        <v>752.13505794009075</v>
      </c>
      <c r="AE135" s="5">
        <v>752.13505794009075</v>
      </c>
      <c r="AF135" s="5">
        <v>752.13505794009075</v>
      </c>
      <c r="AG135" s="5">
        <v>752.13505794009075</v>
      </c>
      <c r="AH135" s="5">
        <v>752.13505794009075</v>
      </c>
      <c r="AI135" s="5">
        <v>752.13505794009075</v>
      </c>
      <c r="AJ135" s="5">
        <v>752.13505794009075</v>
      </c>
      <c r="AK135" s="5">
        <v>752.13505794009075</v>
      </c>
      <c r="AL135" s="5">
        <v>752.13505794009075</v>
      </c>
      <c r="AM135" s="5">
        <v>0</v>
      </c>
      <c r="AN135" s="5">
        <v>0</v>
      </c>
      <c r="AO135" s="5">
        <v>0</v>
      </c>
      <c r="AP135" s="5">
        <v>0</v>
      </c>
      <c r="AQ135" s="5">
        <v>0</v>
      </c>
      <c r="AR135" s="5">
        <v>0</v>
      </c>
      <c r="AS135" s="5">
        <v>0</v>
      </c>
      <c r="AT135" s="5">
        <v>0</v>
      </c>
      <c r="AU135" s="5">
        <v>0</v>
      </c>
      <c r="AV135" s="5">
        <v>0</v>
      </c>
      <c r="AW135" s="5">
        <v>0</v>
      </c>
      <c r="AX135" s="5">
        <v>0</v>
      </c>
      <c r="AY135" s="5">
        <v>0</v>
      </c>
      <c r="AZ135" s="5">
        <v>0</v>
      </c>
      <c r="BA135" s="5">
        <v>0</v>
      </c>
      <c r="BB135" s="5">
        <v>0</v>
      </c>
      <c r="BC135" s="5">
        <v>0</v>
      </c>
      <c r="BD135" s="5">
        <v>0</v>
      </c>
      <c r="BE135" s="5">
        <v>0</v>
      </c>
      <c r="BF135" s="5">
        <v>0</v>
      </c>
      <c r="BG135" s="5">
        <v>0</v>
      </c>
      <c r="BH135" s="5">
        <v>0</v>
      </c>
      <c r="BI135" s="5">
        <v>0</v>
      </c>
      <c r="BJ135" s="5">
        <v>0</v>
      </c>
      <c r="BK135" s="5">
        <v>0</v>
      </c>
      <c r="BL135" s="5">
        <v>0</v>
      </c>
      <c r="BM135" s="5">
        <v>0</v>
      </c>
      <c r="BN135" s="5">
        <v>0</v>
      </c>
      <c r="BO135" s="5">
        <v>0</v>
      </c>
      <c r="BP135" s="5">
        <v>0</v>
      </c>
      <c r="BQ135" s="5">
        <v>0</v>
      </c>
      <c r="BR135" s="5">
        <v>0</v>
      </c>
      <c r="BS135" s="5">
        <v>0</v>
      </c>
      <c r="BT135" s="5">
        <v>0</v>
      </c>
      <c r="BU135" s="5">
        <v>0</v>
      </c>
    </row>
    <row r="136" spans="1:73">
      <c r="A136" s="4" t="s">
        <v>0</v>
      </c>
      <c r="B136" s="4">
        <v>36</v>
      </c>
      <c r="C136" s="4" t="s">
        <v>2</v>
      </c>
      <c r="D136" s="4">
        <v>69</v>
      </c>
      <c r="E136" s="5">
        <v>56.178351699237815</v>
      </c>
      <c r="F136" s="5">
        <v>110.32105166510685</v>
      </c>
      <c r="G136" s="5">
        <v>162.28949255474583</v>
      </c>
      <c r="H136" s="5">
        <v>212.2162037045847</v>
      </c>
      <c r="I136" s="5">
        <v>260.23730119937858</v>
      </c>
      <c r="J136" s="5">
        <v>306.22989989557732</v>
      </c>
      <c r="K136" s="5">
        <v>350.31142804071061</v>
      </c>
      <c r="L136" s="5">
        <v>392.01659821833721</v>
      </c>
      <c r="M136" s="5">
        <v>431.61920452320459</v>
      </c>
      <c r="N136" s="5">
        <v>468.8369123394304</v>
      </c>
      <c r="O136" s="5">
        <v>503.92492861171212</v>
      </c>
      <c r="P136" s="5">
        <v>537.20352978333767</v>
      </c>
      <c r="Q136" s="5">
        <v>565.67705874663272</v>
      </c>
      <c r="R136" s="5">
        <v>591.9838395611996</v>
      </c>
      <c r="S136" s="5">
        <v>615.89414544617614</v>
      </c>
      <c r="T136" s="5">
        <v>637.03375807661109</v>
      </c>
      <c r="U136" s="5">
        <v>658.05835057244519</v>
      </c>
      <c r="V136" s="5">
        <v>674.59130533841778</v>
      </c>
      <c r="W136" s="5">
        <v>689.72897572297154</v>
      </c>
      <c r="X136" s="5">
        <v>702.80261447737223</v>
      </c>
      <c r="Y136" s="5">
        <v>713.96874083696014</v>
      </c>
      <c r="Z136" s="5">
        <v>723.46879837340714</v>
      </c>
      <c r="AA136" s="5">
        <v>730.70308703252533</v>
      </c>
      <c r="AB136" s="5">
        <v>735.18093827558266</v>
      </c>
      <c r="AC136" s="5">
        <v>736.79427406419063</v>
      </c>
      <c r="AD136" s="5">
        <v>736.79427406419063</v>
      </c>
      <c r="AE136" s="5">
        <v>736.79427406419063</v>
      </c>
      <c r="AF136" s="5">
        <v>736.79427406419063</v>
      </c>
      <c r="AG136" s="5">
        <v>736.79427406419063</v>
      </c>
      <c r="AH136" s="5">
        <v>736.79427406419063</v>
      </c>
      <c r="AI136" s="5">
        <v>736.79427406419063</v>
      </c>
      <c r="AJ136" s="5">
        <v>736.79427406419063</v>
      </c>
      <c r="AK136" s="5">
        <v>736.79427406419063</v>
      </c>
      <c r="AL136" s="5">
        <v>0</v>
      </c>
      <c r="AM136" s="5">
        <v>0</v>
      </c>
      <c r="AN136" s="5">
        <v>0</v>
      </c>
      <c r="AO136" s="5">
        <v>0</v>
      </c>
      <c r="AP136" s="5">
        <v>0</v>
      </c>
      <c r="AQ136" s="5">
        <v>0</v>
      </c>
      <c r="AR136" s="5">
        <v>0</v>
      </c>
      <c r="AS136" s="5">
        <v>0</v>
      </c>
      <c r="AT136" s="5">
        <v>0</v>
      </c>
      <c r="AU136" s="5">
        <v>0</v>
      </c>
      <c r="AV136" s="5">
        <v>0</v>
      </c>
      <c r="AW136" s="5">
        <v>0</v>
      </c>
      <c r="AX136" s="5">
        <v>0</v>
      </c>
      <c r="AY136" s="5">
        <v>0</v>
      </c>
      <c r="AZ136" s="5">
        <v>0</v>
      </c>
      <c r="BA136" s="5">
        <v>0</v>
      </c>
      <c r="BB136" s="5">
        <v>0</v>
      </c>
      <c r="BC136" s="5">
        <v>0</v>
      </c>
      <c r="BD136" s="5">
        <v>0</v>
      </c>
      <c r="BE136" s="5">
        <v>0</v>
      </c>
      <c r="BF136" s="5">
        <v>0</v>
      </c>
      <c r="BG136" s="5">
        <v>0</v>
      </c>
      <c r="BH136" s="5">
        <v>0</v>
      </c>
      <c r="BI136" s="5">
        <v>0</v>
      </c>
      <c r="BJ136" s="5">
        <v>0</v>
      </c>
      <c r="BK136" s="5">
        <v>0</v>
      </c>
      <c r="BL136" s="5">
        <v>0</v>
      </c>
      <c r="BM136" s="5">
        <v>0</v>
      </c>
      <c r="BN136" s="5">
        <v>0</v>
      </c>
      <c r="BO136" s="5">
        <v>0</v>
      </c>
      <c r="BP136" s="5">
        <v>0</v>
      </c>
      <c r="BQ136" s="5">
        <v>0</v>
      </c>
      <c r="BR136" s="5">
        <v>0</v>
      </c>
      <c r="BS136" s="5">
        <v>0</v>
      </c>
      <c r="BT136" s="5">
        <v>0</v>
      </c>
      <c r="BU136" s="5">
        <v>0</v>
      </c>
    </row>
  </sheetData>
  <pageMargins left="0.39370078740157483" right="0.47244094488188981" top="0.74803149606299213" bottom="0.74803149606299213" header="0.31496062992125984" footer="0.31496062992125984"/>
  <pageSetup paperSize="9" pageOrder="overThenDown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U136"/>
  <sheetViews>
    <sheetView rightToLeft="1" tabSelected="1"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RowHeight="12.75"/>
  <sheetData>
    <row r="1" spans="1:73">
      <c r="A1" s="1" t="s">
        <v>3</v>
      </c>
    </row>
    <row r="2" spans="1:73">
      <c r="A2" s="2" t="s">
        <v>7</v>
      </c>
      <c r="B2" s="2" t="s">
        <v>5</v>
      </c>
      <c r="C2" s="2" t="s">
        <v>6</v>
      </c>
      <c r="D2" s="2" t="s">
        <v>4</v>
      </c>
      <c r="E2" s="3">
        <v>1</v>
      </c>
      <c r="F2" s="3">
        <f>+E2+1</f>
        <v>2</v>
      </c>
      <c r="G2" s="3">
        <f t="shared" ref="G2:BR2" si="0">+F2+1</f>
        <v>3</v>
      </c>
      <c r="H2" s="3">
        <f t="shared" si="0"/>
        <v>4</v>
      </c>
      <c r="I2" s="3">
        <f t="shared" si="0"/>
        <v>5</v>
      </c>
      <c r="J2" s="3">
        <f t="shared" si="0"/>
        <v>6</v>
      </c>
      <c r="K2" s="3">
        <f t="shared" si="0"/>
        <v>7</v>
      </c>
      <c r="L2" s="3">
        <f t="shared" si="0"/>
        <v>8</v>
      </c>
      <c r="M2" s="3">
        <f t="shared" si="0"/>
        <v>9</v>
      </c>
      <c r="N2" s="3">
        <f t="shared" si="0"/>
        <v>10</v>
      </c>
      <c r="O2" s="3">
        <f t="shared" si="0"/>
        <v>11</v>
      </c>
      <c r="P2" s="3">
        <f t="shared" si="0"/>
        <v>12</v>
      </c>
      <c r="Q2" s="3">
        <f t="shared" si="0"/>
        <v>13</v>
      </c>
      <c r="R2" s="3">
        <f t="shared" si="0"/>
        <v>14</v>
      </c>
      <c r="S2" s="3">
        <f t="shared" si="0"/>
        <v>15</v>
      </c>
      <c r="T2" s="3">
        <f t="shared" si="0"/>
        <v>16</v>
      </c>
      <c r="U2" s="3">
        <f t="shared" si="0"/>
        <v>17</v>
      </c>
      <c r="V2" s="3">
        <f t="shared" si="0"/>
        <v>18</v>
      </c>
      <c r="W2" s="3">
        <f t="shared" si="0"/>
        <v>19</v>
      </c>
      <c r="X2" s="3">
        <f t="shared" si="0"/>
        <v>20</v>
      </c>
      <c r="Y2" s="3">
        <f t="shared" si="0"/>
        <v>21</v>
      </c>
      <c r="Z2" s="3">
        <f t="shared" si="0"/>
        <v>22</v>
      </c>
      <c r="AA2" s="3">
        <f t="shared" si="0"/>
        <v>23</v>
      </c>
      <c r="AB2" s="3">
        <f t="shared" si="0"/>
        <v>24</v>
      </c>
      <c r="AC2" s="3">
        <f t="shared" si="0"/>
        <v>25</v>
      </c>
      <c r="AD2" s="3">
        <f t="shared" si="0"/>
        <v>26</v>
      </c>
      <c r="AE2" s="3">
        <f t="shared" si="0"/>
        <v>27</v>
      </c>
      <c r="AF2" s="3">
        <f t="shared" si="0"/>
        <v>28</v>
      </c>
      <c r="AG2" s="3">
        <f t="shared" si="0"/>
        <v>29</v>
      </c>
      <c r="AH2" s="3">
        <f t="shared" si="0"/>
        <v>30</v>
      </c>
      <c r="AI2" s="3">
        <f t="shared" si="0"/>
        <v>31</v>
      </c>
      <c r="AJ2" s="3">
        <f t="shared" si="0"/>
        <v>32</v>
      </c>
      <c r="AK2" s="3">
        <f t="shared" si="0"/>
        <v>33</v>
      </c>
      <c r="AL2" s="3">
        <f t="shared" si="0"/>
        <v>34</v>
      </c>
      <c r="AM2" s="3">
        <f t="shared" si="0"/>
        <v>35</v>
      </c>
      <c r="AN2" s="3">
        <f t="shared" si="0"/>
        <v>36</v>
      </c>
      <c r="AO2" s="3">
        <f t="shared" si="0"/>
        <v>37</v>
      </c>
      <c r="AP2" s="3">
        <f t="shared" si="0"/>
        <v>38</v>
      </c>
      <c r="AQ2" s="3">
        <f t="shared" si="0"/>
        <v>39</v>
      </c>
      <c r="AR2" s="3">
        <f t="shared" si="0"/>
        <v>40</v>
      </c>
      <c r="AS2" s="3">
        <f t="shared" si="0"/>
        <v>41</v>
      </c>
      <c r="AT2" s="3">
        <f t="shared" si="0"/>
        <v>42</v>
      </c>
      <c r="AU2" s="3">
        <f t="shared" si="0"/>
        <v>43</v>
      </c>
      <c r="AV2" s="3">
        <f t="shared" si="0"/>
        <v>44</v>
      </c>
      <c r="AW2" s="3">
        <f t="shared" si="0"/>
        <v>45</v>
      </c>
      <c r="AX2" s="3">
        <f t="shared" si="0"/>
        <v>46</v>
      </c>
      <c r="AY2" s="3">
        <f t="shared" si="0"/>
        <v>47</v>
      </c>
      <c r="AZ2" s="3">
        <f t="shared" si="0"/>
        <v>48</v>
      </c>
      <c r="BA2" s="3">
        <f t="shared" si="0"/>
        <v>49</v>
      </c>
      <c r="BB2" s="3">
        <f t="shared" si="0"/>
        <v>50</v>
      </c>
      <c r="BC2" s="3">
        <f t="shared" si="0"/>
        <v>51</v>
      </c>
      <c r="BD2" s="3">
        <f t="shared" si="0"/>
        <v>52</v>
      </c>
      <c r="BE2" s="3">
        <f t="shared" si="0"/>
        <v>53</v>
      </c>
      <c r="BF2" s="3">
        <f t="shared" si="0"/>
        <v>54</v>
      </c>
      <c r="BG2" s="3">
        <f t="shared" si="0"/>
        <v>55</v>
      </c>
      <c r="BH2" s="3">
        <f t="shared" si="0"/>
        <v>56</v>
      </c>
      <c r="BI2" s="3">
        <f t="shared" si="0"/>
        <v>57</v>
      </c>
      <c r="BJ2" s="3">
        <f t="shared" si="0"/>
        <v>58</v>
      </c>
      <c r="BK2" s="3">
        <f t="shared" si="0"/>
        <v>59</v>
      </c>
      <c r="BL2" s="3">
        <f t="shared" si="0"/>
        <v>60</v>
      </c>
      <c r="BM2" s="3">
        <f t="shared" si="0"/>
        <v>61</v>
      </c>
      <c r="BN2" s="3">
        <f t="shared" si="0"/>
        <v>62</v>
      </c>
      <c r="BO2" s="3">
        <f t="shared" si="0"/>
        <v>63</v>
      </c>
      <c r="BP2" s="3">
        <f t="shared" si="0"/>
        <v>64</v>
      </c>
      <c r="BQ2" s="3">
        <f t="shared" si="0"/>
        <v>65</v>
      </c>
      <c r="BR2" s="3">
        <f t="shared" si="0"/>
        <v>66</v>
      </c>
      <c r="BS2" s="3">
        <f t="shared" ref="BS2:BU2" si="1">+BR2+1</f>
        <v>67</v>
      </c>
      <c r="BT2" s="3">
        <f t="shared" si="1"/>
        <v>68</v>
      </c>
      <c r="BU2" s="3">
        <f t="shared" si="1"/>
        <v>69</v>
      </c>
    </row>
    <row r="3" spans="1:73">
      <c r="A3" s="4" t="s">
        <v>1</v>
      </c>
      <c r="B3" s="4">
        <v>60</v>
      </c>
      <c r="C3" s="4" t="s">
        <v>2</v>
      </c>
      <c r="D3" s="4">
        <v>3</v>
      </c>
      <c r="E3" s="5">
        <v>16.3342458931787</v>
      </c>
      <c r="F3" s="5">
        <v>32.525965600929759</v>
      </c>
      <c r="G3" s="5">
        <v>48.578074114061259</v>
      </c>
      <c r="H3" s="5">
        <v>64.493271341175074</v>
      </c>
      <c r="I3" s="5">
        <v>80.274207127264361</v>
      </c>
      <c r="J3" s="5">
        <v>95.923666271807548</v>
      </c>
      <c r="K3" s="5">
        <v>111.44417964821523</v>
      </c>
      <c r="L3" s="5">
        <v>126.83859769165032</v>
      </c>
      <c r="M3" s="5">
        <v>142.1096539139761</v>
      </c>
      <c r="N3" s="5">
        <v>157.25995106571369</v>
      </c>
      <c r="O3" s="5">
        <v>172.29221250746349</v>
      </c>
      <c r="P3" s="5">
        <v>187.20914947603671</v>
      </c>
      <c r="Q3" s="5">
        <v>202.01334828337053</v>
      </c>
      <c r="R3" s="5">
        <v>216.70718538353444</v>
      </c>
      <c r="S3" s="5">
        <v>231.29278617567076</v>
      </c>
      <c r="T3" s="5">
        <v>245.77228882934853</v>
      </c>
      <c r="U3" s="5">
        <v>260.14663087976817</v>
      </c>
      <c r="V3" s="5">
        <v>274.41853331081944</v>
      </c>
      <c r="W3" s="5">
        <v>288.62579385116817</v>
      </c>
      <c r="X3" s="5">
        <v>302.76648570080829</v>
      </c>
      <c r="Y3" s="5">
        <v>316.8392476067653</v>
      </c>
      <c r="Z3" s="5">
        <v>330.84285991907569</v>
      </c>
      <c r="AA3" s="5">
        <v>344.77672804985815</v>
      </c>
      <c r="AB3" s="5">
        <v>358.64043777490508</v>
      </c>
      <c r="AC3" s="5">
        <v>372.43381451131398</v>
      </c>
      <c r="AD3" s="5">
        <v>386.15683397703424</v>
      </c>
      <c r="AE3" s="5">
        <v>399.80988656696894</v>
      </c>
      <c r="AF3" s="5">
        <v>413.39353385170074</v>
      </c>
      <c r="AG3" s="5">
        <v>426.89860003779933</v>
      </c>
      <c r="AH3" s="5">
        <v>440.32682499282117</v>
      </c>
      <c r="AI3" s="5">
        <v>453.68000693150879</v>
      </c>
      <c r="AJ3" s="5">
        <v>466.84787136388633</v>
      </c>
      <c r="AK3" s="5">
        <v>479.84981345104234</v>
      </c>
      <c r="AL3" s="5">
        <v>492.71097131148383</v>
      </c>
      <c r="AM3" s="5">
        <v>505.43345398729798</v>
      </c>
      <c r="AN3" s="5">
        <v>518.01969445607256</v>
      </c>
      <c r="AO3" s="5">
        <v>530.47248859210004</v>
      </c>
      <c r="AP3" s="5">
        <v>542.79474824486465</v>
      </c>
      <c r="AQ3" s="5">
        <v>554.96316217239701</v>
      </c>
      <c r="AR3" s="5">
        <v>567.006095515732</v>
      </c>
      <c r="AS3" s="5">
        <v>578.92694982507282</v>
      </c>
      <c r="AT3" s="5">
        <v>590.72949553181991</v>
      </c>
      <c r="AU3" s="5">
        <v>602.4179628914643</v>
      </c>
      <c r="AV3" s="5">
        <v>613.98709513188589</v>
      </c>
      <c r="AW3" s="5">
        <v>625.4414825996804</v>
      </c>
      <c r="AX3" s="5">
        <v>636.78651367713951</v>
      </c>
      <c r="AY3" s="5">
        <v>648.02843377361899</v>
      </c>
      <c r="AZ3" s="5">
        <v>659.1743837279347</v>
      </c>
      <c r="BA3" s="5">
        <v>670.23240004385866</v>
      </c>
      <c r="BB3" s="5">
        <v>681.15974995141141</v>
      </c>
      <c r="BC3" s="5">
        <v>692.0010525138664</v>
      </c>
      <c r="BD3" s="5">
        <v>702.75643519733012</v>
      </c>
      <c r="BE3" s="5">
        <v>713.39651443120476</v>
      </c>
      <c r="BF3" s="5">
        <v>723.90372770001318</v>
      </c>
      <c r="BG3" s="5">
        <v>734.28081992791999</v>
      </c>
      <c r="BH3" s="5">
        <v>744.53124155986359</v>
      </c>
      <c r="BI3" s="5">
        <v>754.6592426858424</v>
      </c>
      <c r="BJ3" s="5">
        <v>764.66997286028607</v>
      </c>
      <c r="BK3" s="5">
        <v>774.53728986494616</v>
      </c>
      <c r="BL3" s="5">
        <v>784.22454562444386</v>
      </c>
      <c r="BM3" s="5">
        <v>793.72850053250613</v>
      </c>
      <c r="BN3" s="5">
        <v>803.04592339980024</v>
      </c>
      <c r="BO3" s="5">
        <v>812.16832072299223</v>
      </c>
      <c r="BP3" s="5">
        <v>821.08912956896586</v>
      </c>
      <c r="BQ3" s="5">
        <v>829.80434743998944</v>
      </c>
      <c r="BR3" s="5">
        <v>838.30989829426267</v>
      </c>
      <c r="BS3" s="5">
        <v>846.60162521496386</v>
      </c>
      <c r="BT3" s="5">
        <v>854.67528289567679</v>
      </c>
      <c r="BU3" s="5">
        <v>862.52350009365784</v>
      </c>
    </row>
    <row r="4" spans="1:73">
      <c r="A4" s="4" t="s">
        <v>1</v>
      </c>
      <c r="B4" s="4">
        <v>60</v>
      </c>
      <c r="C4" s="4" t="s">
        <v>2</v>
      </c>
      <c r="D4" s="4">
        <v>4</v>
      </c>
      <c r="E4" s="5">
        <v>16.592814267781904</v>
      </c>
      <c r="F4" s="5">
        <v>33.039015882636484</v>
      </c>
      <c r="G4" s="5">
        <v>49.341394273041146</v>
      </c>
      <c r="H4" s="5">
        <v>65.50268677707308</v>
      </c>
      <c r="I4" s="5">
        <v>81.525770108006853</v>
      </c>
      <c r="J4" s="5">
        <v>97.413257922966025</v>
      </c>
      <c r="K4" s="5">
        <v>113.16809427602001</v>
      </c>
      <c r="L4" s="5">
        <v>128.79310193038776</v>
      </c>
      <c r="M4" s="5">
        <v>144.29096805336184</v>
      </c>
      <c r="N4" s="5">
        <v>159.66450431462022</v>
      </c>
      <c r="O4" s="5">
        <v>174.91650953749985</v>
      </c>
      <c r="P4" s="5">
        <v>190.04965299522621</v>
      </c>
      <c r="Q4" s="5">
        <v>205.06638655781504</v>
      </c>
      <c r="R4" s="5">
        <v>219.96890209968049</v>
      </c>
      <c r="S4" s="5">
        <v>234.75940445517142</v>
      </c>
      <c r="T4" s="5">
        <v>249.43885621187715</v>
      </c>
      <c r="U4" s="5">
        <v>264.01006464768125</v>
      </c>
      <c r="V4" s="5">
        <v>278.51141543646872</v>
      </c>
      <c r="W4" s="5">
        <v>292.9409873260031</v>
      </c>
      <c r="X4" s="5">
        <v>307.29743895205729</v>
      </c>
      <c r="Y4" s="5">
        <v>321.57957074323514</v>
      </c>
      <c r="Z4" s="5">
        <v>335.78682521136329</v>
      </c>
      <c r="AA4" s="5">
        <v>349.91882741335081</v>
      </c>
      <c r="AB4" s="5">
        <v>363.97544659027909</v>
      </c>
      <c r="AC4" s="5">
        <v>377.95670422664074</v>
      </c>
      <c r="AD4" s="5">
        <v>391.86304724459683</v>
      </c>
      <c r="AE4" s="5">
        <v>405.69509661106684</v>
      </c>
      <c r="AF4" s="5">
        <v>419.44361068997813</v>
      </c>
      <c r="AG4" s="5">
        <v>433.11040892054655</v>
      </c>
      <c r="AH4" s="5">
        <v>446.69736813039697</v>
      </c>
      <c r="AI4" s="5">
        <v>460.09288337407179</v>
      </c>
      <c r="AJ4" s="5">
        <v>473.31670577901662</v>
      </c>
      <c r="AK4" s="5">
        <v>486.3943869977544</v>
      </c>
      <c r="AL4" s="5">
        <v>499.32815104336106</v>
      </c>
      <c r="AM4" s="5">
        <v>512.1205472602112</v>
      </c>
      <c r="AN4" s="5">
        <v>524.77449081152122</v>
      </c>
      <c r="AO4" s="5">
        <v>537.29301329191833</v>
      </c>
      <c r="AP4" s="5">
        <v>549.65261279264962</v>
      </c>
      <c r="AQ4" s="5">
        <v>561.88208107898413</v>
      </c>
      <c r="AR4" s="5">
        <v>573.98493844802431</v>
      </c>
      <c r="AS4" s="5">
        <v>585.96507656416634</v>
      </c>
      <c r="AT4" s="5">
        <v>597.82685015264235</v>
      </c>
      <c r="AU4" s="5">
        <v>609.56501723380541</v>
      </c>
      <c r="AV4" s="5">
        <v>621.18429703950551</v>
      </c>
      <c r="AW4" s="5">
        <v>632.69021294571803</v>
      </c>
      <c r="AX4" s="5">
        <v>644.08915138257089</v>
      </c>
      <c r="AY4" s="5">
        <v>655.38839983873856</v>
      </c>
      <c r="AZ4" s="5">
        <v>666.59614620001014</v>
      </c>
      <c r="BA4" s="5">
        <v>677.66925578490111</v>
      </c>
      <c r="BB4" s="5">
        <v>688.65290626042463</v>
      </c>
      <c r="BC4" s="5">
        <v>699.5472824698154</v>
      </c>
      <c r="BD4" s="5">
        <v>710.32274599442508</v>
      </c>
      <c r="BE4" s="5">
        <v>720.96162047911787</v>
      </c>
      <c r="BF4" s="5">
        <v>731.46675869066939</v>
      </c>
      <c r="BG4" s="5">
        <v>741.84172338113308</v>
      </c>
      <c r="BH4" s="5">
        <v>752.09088146186889</v>
      </c>
      <c r="BI4" s="5">
        <v>762.21950369383774</v>
      </c>
      <c r="BJ4" s="5">
        <v>772.20124562176818</v>
      </c>
      <c r="BK4" s="5">
        <v>781.99916327297774</v>
      </c>
      <c r="BL4" s="5">
        <v>791.6100745951203</v>
      </c>
      <c r="BM4" s="5">
        <v>801.03080421142886</v>
      </c>
      <c r="BN4" s="5">
        <v>810.25286019799637</v>
      </c>
      <c r="BO4" s="5">
        <v>819.26969832006739</v>
      </c>
      <c r="BP4" s="5">
        <v>828.0773621700821</v>
      </c>
      <c r="BQ4" s="5">
        <v>836.67181902228481</v>
      </c>
      <c r="BR4" s="5">
        <v>845.04895213679515</v>
      </c>
      <c r="BS4" s="5">
        <v>853.20455275980635</v>
      </c>
      <c r="BT4" s="5">
        <v>861.13125231167703</v>
      </c>
      <c r="BU4" s="5">
        <v>868.83410203469009</v>
      </c>
    </row>
    <row r="5" spans="1:73">
      <c r="A5" s="4" t="s">
        <v>1</v>
      </c>
      <c r="B5" s="4">
        <v>60</v>
      </c>
      <c r="C5" s="4" t="s">
        <v>2</v>
      </c>
      <c r="D5" s="4">
        <v>5</v>
      </c>
      <c r="E5" s="5">
        <v>16.856610924624921</v>
      </c>
      <c r="F5" s="5">
        <v>33.562200518898884</v>
      </c>
      <c r="G5" s="5">
        <v>50.119597236363795</v>
      </c>
      <c r="H5" s="5">
        <v>66.531773509497512</v>
      </c>
      <c r="I5" s="5">
        <v>82.801429206540305</v>
      </c>
      <c r="J5" s="5">
        <v>98.931605876470186</v>
      </c>
      <c r="K5" s="5">
        <v>114.92521922903829</v>
      </c>
      <c r="L5" s="5">
        <v>130.78504434332464</v>
      </c>
      <c r="M5" s="5">
        <v>146.51398485424923</v>
      </c>
      <c r="N5" s="5">
        <v>162.11493079792467</v>
      </c>
      <c r="O5" s="5">
        <v>177.59063784362053</v>
      </c>
      <c r="P5" s="5">
        <v>192.94363639966323</v>
      </c>
      <c r="Q5" s="5">
        <v>208.17618756794215</v>
      </c>
      <c r="R5" s="5">
        <v>223.29056560763533</v>
      </c>
      <c r="S5" s="5">
        <v>238.28775919593781</v>
      </c>
      <c r="T5" s="5">
        <v>253.17066547746319</v>
      </c>
      <c r="U5" s="5">
        <v>267.97828241337248</v>
      </c>
      <c r="V5" s="5">
        <v>282.70869452888672</v>
      </c>
      <c r="W5" s="5">
        <v>297.36058117195847</v>
      </c>
      <c r="X5" s="5">
        <v>311.93276368104989</v>
      </c>
      <c r="Y5" s="5">
        <v>326.42472320369473</v>
      </c>
      <c r="Z5" s="5">
        <v>340.83612570423185</v>
      </c>
      <c r="AA5" s="5">
        <v>355.16688606212324</v>
      </c>
      <c r="AB5" s="5">
        <v>369.41707342322752</v>
      </c>
      <c r="AC5" s="5">
        <v>383.58719357730001</v>
      </c>
      <c r="AD5" s="5">
        <v>397.67792934671905</v>
      </c>
      <c r="AE5" s="5">
        <v>411.6799705267581</v>
      </c>
      <c r="AF5" s="5">
        <v>425.59521942271158</v>
      </c>
      <c r="AG5" s="5">
        <v>439.42563472981004</v>
      </c>
      <c r="AH5" s="5">
        <v>453.05822596371343</v>
      </c>
      <c r="AI5" s="5">
        <v>466.51311495591193</v>
      </c>
      <c r="AJ5" s="5">
        <v>479.81628401404345</v>
      </c>
      <c r="AK5" s="5">
        <v>492.97007688219173</v>
      </c>
      <c r="AL5" s="5">
        <v>505.9771640893257</v>
      </c>
      <c r="AM5" s="5">
        <v>518.84058502637481</v>
      </c>
      <c r="AN5" s="5">
        <v>531.56349599078783</v>
      </c>
      <c r="AO5" s="5">
        <v>544.1221965130585</v>
      </c>
      <c r="AP5" s="5">
        <v>556.54592264574865</v>
      </c>
      <c r="AQ5" s="5">
        <v>568.83831834920989</v>
      </c>
      <c r="AR5" s="5">
        <v>581.0034015401111</v>
      </c>
      <c r="AS5" s="5">
        <v>593.04565656671116</v>
      </c>
      <c r="AT5" s="5">
        <v>604.95985685427263</v>
      </c>
      <c r="AU5" s="5">
        <v>616.75085585599618</v>
      </c>
      <c r="AV5" s="5">
        <v>628.42431753053722</v>
      </c>
      <c r="AW5" s="5">
        <v>639.98677516732596</v>
      </c>
      <c r="AX5" s="5">
        <v>651.44566897647962</v>
      </c>
      <c r="AY5" s="5">
        <v>662.80934449330925</v>
      </c>
      <c r="AZ5" s="5">
        <v>674.03424848492102</v>
      </c>
      <c r="BA5" s="5">
        <v>685.16614034933036</v>
      </c>
      <c r="BB5" s="5">
        <v>696.20526468242269</v>
      </c>
      <c r="BC5" s="5">
        <v>707.12171766630331</v>
      </c>
      <c r="BD5" s="5">
        <v>717.89770439299798</v>
      </c>
      <c r="BE5" s="5">
        <v>728.53618993678299</v>
      </c>
      <c r="BF5" s="5">
        <v>739.0408540065572</v>
      </c>
      <c r="BG5" s="5">
        <v>749.41618517166864</v>
      </c>
      <c r="BH5" s="5">
        <v>759.66758041779303</v>
      </c>
      <c r="BI5" s="5">
        <v>769.76848467963532</v>
      </c>
      <c r="BJ5" s="5">
        <v>779.68164583649559</v>
      </c>
      <c r="BK5" s="5">
        <v>789.40394177279734</v>
      </c>
      <c r="BL5" s="5">
        <v>798.93225523508659</v>
      </c>
      <c r="BM5" s="5">
        <v>808.25809594427324</v>
      </c>
      <c r="BN5" s="5">
        <v>817.3749391381117</v>
      </c>
      <c r="BO5" s="5">
        <v>826.27887640743495</v>
      </c>
      <c r="BP5" s="5">
        <v>834.96592013589918</v>
      </c>
      <c r="BQ5" s="5">
        <v>843.43199542396735</v>
      </c>
      <c r="BR5" s="5">
        <v>851.6729315837897</v>
      </c>
      <c r="BS5" s="5">
        <v>859.68136280908493</v>
      </c>
      <c r="BT5" s="5">
        <v>867.46247342955917</v>
      </c>
      <c r="BU5" s="5">
        <v>875.02133820828237</v>
      </c>
    </row>
    <row r="6" spans="1:73">
      <c r="A6" s="4" t="s">
        <v>1</v>
      </c>
      <c r="B6" s="4">
        <v>60</v>
      </c>
      <c r="C6" s="4" t="s">
        <v>2</v>
      </c>
      <c r="D6" s="4">
        <v>6</v>
      </c>
      <c r="E6" s="5">
        <v>17.125599747382115</v>
      </c>
      <c r="F6" s="5">
        <v>34.095603529666455</v>
      </c>
      <c r="G6" s="5">
        <v>50.913083486473859</v>
      </c>
      <c r="H6" s="5">
        <v>67.580829288966868</v>
      </c>
      <c r="I6" s="5">
        <v>84.101984042952679</v>
      </c>
      <c r="J6" s="5">
        <v>100.4795602771374</v>
      </c>
      <c r="K6" s="5">
        <v>116.71642464504828</v>
      </c>
      <c r="L6" s="5">
        <v>132.81557657838681</v>
      </c>
      <c r="M6" s="5">
        <v>148.78000112622976</v>
      </c>
      <c r="N6" s="5">
        <v>164.61254395340112</v>
      </c>
      <c r="O6" s="5">
        <v>180.31581727867194</v>
      </c>
      <c r="P6" s="5">
        <v>195.8921543156244</v>
      </c>
      <c r="Q6" s="5">
        <v>211.34390164070564</v>
      </c>
      <c r="R6" s="5">
        <v>226.67207510768506</v>
      </c>
      <c r="S6" s="5">
        <v>241.87966547201529</v>
      </c>
      <c r="T6" s="5">
        <v>257.00630849179839</v>
      </c>
      <c r="U6" s="5">
        <v>272.05009471041899</v>
      </c>
      <c r="V6" s="5">
        <v>287.00972505093836</v>
      </c>
      <c r="W6" s="5">
        <v>301.88404263284281</v>
      </c>
      <c r="X6" s="5">
        <v>316.67256884904856</v>
      </c>
      <c r="Y6" s="5">
        <v>331.37501227564672</v>
      </c>
      <c r="Z6" s="5">
        <v>345.99133533190741</v>
      </c>
      <c r="AA6" s="5">
        <v>360.52165681076576</v>
      </c>
      <c r="AB6" s="5">
        <v>374.96654382216661</v>
      </c>
      <c r="AC6" s="5">
        <v>389.32674362102466</v>
      </c>
      <c r="AD6" s="5">
        <v>403.59287457719097</v>
      </c>
      <c r="AE6" s="5">
        <v>417.76692531447901</v>
      </c>
      <c r="AF6" s="5">
        <v>431.85093980656819</v>
      </c>
      <c r="AG6" s="5">
        <v>445.73048430466326</v>
      </c>
      <c r="AH6" s="5">
        <v>459.42606678890587</v>
      </c>
      <c r="AI6" s="5">
        <v>472.96411816439127</v>
      </c>
      <c r="AJ6" s="5">
        <v>486.34710689455204</v>
      </c>
      <c r="AK6" s="5">
        <v>499.57782974185358</v>
      </c>
      <c r="AL6" s="5">
        <v>512.65945550062577</v>
      </c>
      <c r="AM6" s="5">
        <v>525.59527036661996</v>
      </c>
      <c r="AN6" s="5">
        <v>538.36136703695956</v>
      </c>
      <c r="AO6" s="5">
        <v>550.98744436179777</v>
      </c>
      <c r="AP6" s="5">
        <v>563.47727511690448</v>
      </c>
      <c r="AQ6" s="5">
        <v>575.83500873125843</v>
      </c>
      <c r="AR6" s="5">
        <v>588.06526457661596</v>
      </c>
      <c r="AS6" s="5">
        <v>600.16283212496319</v>
      </c>
      <c r="AT6" s="5">
        <v>612.13270464290179</v>
      </c>
      <c r="AU6" s="5">
        <v>623.98069252885011</v>
      </c>
      <c r="AV6" s="5">
        <v>635.71348205012555</v>
      </c>
      <c r="AW6" s="5">
        <v>647.33867250110666</v>
      </c>
      <c r="AX6" s="5">
        <v>658.86477363476342</v>
      </c>
      <c r="AY6" s="5">
        <v>670.24779622872518</v>
      </c>
      <c r="AZ6" s="5">
        <v>681.53410564861269</v>
      </c>
      <c r="BA6" s="5">
        <v>692.724008732431</v>
      </c>
      <c r="BB6" s="5">
        <v>703.78732520573544</v>
      </c>
      <c r="BC6" s="5">
        <v>714.70613666845804</v>
      </c>
      <c r="BD6" s="5">
        <v>725.48352518143304</v>
      </c>
      <c r="BE6" s="5">
        <v>736.12329228316514</v>
      </c>
      <c r="BF6" s="5">
        <v>746.63005326961661</v>
      </c>
      <c r="BG6" s="5">
        <v>757.00933661006525</v>
      </c>
      <c r="BH6" s="5">
        <v>767.23436785456761</v>
      </c>
      <c r="BI6" s="5">
        <v>777.26757389606541</v>
      </c>
      <c r="BJ6" s="5">
        <v>787.10589505289181</v>
      </c>
      <c r="BK6" s="5">
        <v>796.74627461649118</v>
      </c>
      <c r="BL6" s="5">
        <v>806.1802240211191</v>
      </c>
      <c r="BM6" s="5">
        <v>815.4012387883206</v>
      </c>
      <c r="BN6" s="5">
        <v>824.40546050707383</v>
      </c>
      <c r="BO6" s="5">
        <v>833.18894854983614</v>
      </c>
      <c r="BP6" s="5">
        <v>841.74767160060344</v>
      </c>
      <c r="BQ6" s="5">
        <v>850.077498623422</v>
      </c>
      <c r="BR6" s="5">
        <v>858.17106670091641</v>
      </c>
      <c r="BS6" s="5">
        <v>866.03369879502407</v>
      </c>
      <c r="BT6" s="5">
        <v>873.6705893000136</v>
      </c>
      <c r="BU6" s="5">
        <v>881.08919871283319</v>
      </c>
    </row>
    <row r="7" spans="1:73">
      <c r="A7" s="4" t="s">
        <v>1</v>
      </c>
      <c r="B7" s="4">
        <v>60</v>
      </c>
      <c r="C7" s="4" t="s">
        <v>2</v>
      </c>
      <c r="D7" s="4">
        <v>7</v>
      </c>
      <c r="E7" s="5">
        <v>17.399906749647592</v>
      </c>
      <c r="F7" s="5">
        <v>34.639680145300559</v>
      </c>
      <c r="G7" s="5">
        <v>51.722203425454722</v>
      </c>
      <c r="H7" s="5">
        <v>68.650725509864728</v>
      </c>
      <c r="I7" s="5">
        <v>85.428359804704556</v>
      </c>
      <c r="J7" s="5">
        <v>102.05806837662003</v>
      </c>
      <c r="K7" s="5">
        <v>118.54295046975871</v>
      </c>
      <c r="L7" s="5">
        <v>134.88609012897058</v>
      </c>
      <c r="M7" s="5">
        <v>151.09042678711958</v>
      </c>
      <c r="N7" s="5">
        <v>167.15865790279949</v>
      </c>
      <c r="O7" s="5">
        <v>183.09319182410474</v>
      </c>
      <c r="P7" s="5">
        <v>198.8964504761891</v>
      </c>
      <c r="Q7" s="5">
        <v>214.56947802859963</v>
      </c>
      <c r="R7" s="5">
        <v>230.11536277166161</v>
      </c>
      <c r="S7" s="5">
        <v>245.57440499596069</v>
      </c>
      <c r="T7" s="5">
        <v>260.94470151531766</v>
      </c>
      <c r="U7" s="5">
        <v>276.22497573230106</v>
      </c>
      <c r="V7" s="5">
        <v>291.41409346045026</v>
      </c>
      <c r="W7" s="5">
        <v>306.51161802509375</v>
      </c>
      <c r="X7" s="5">
        <v>321.517302400299</v>
      </c>
      <c r="Y7" s="5">
        <v>336.43115853794529</v>
      </c>
      <c r="Z7" s="5">
        <v>351.25335695917937</v>
      </c>
      <c r="AA7" s="5">
        <v>365.98452866459093</v>
      </c>
      <c r="AB7" s="5">
        <v>380.62548804255164</v>
      </c>
      <c r="AC7" s="5">
        <v>395.1667790434376</v>
      </c>
      <c r="AD7" s="5">
        <v>409.6104802279317</v>
      </c>
      <c r="AE7" s="5">
        <v>423.95872442291289</v>
      </c>
      <c r="AF7" s="5">
        <v>438.09557411553357</v>
      </c>
      <c r="AG7" s="5">
        <v>452.04193962139038</v>
      </c>
      <c r="AH7" s="5">
        <v>465.82471924760449</v>
      </c>
      <c r="AI7" s="5">
        <v>479.44651140501549</v>
      </c>
      <c r="AJ7" s="5">
        <v>492.91024438111418</v>
      </c>
      <c r="AK7" s="5">
        <v>506.21922179803789</v>
      </c>
      <c r="AL7" s="5">
        <v>519.37686519499277</v>
      </c>
      <c r="AM7" s="5">
        <v>532.35905176557117</v>
      </c>
      <c r="AN7" s="5">
        <v>545.19596255733518</v>
      </c>
      <c r="AO7" s="5">
        <v>557.89150456123275</v>
      </c>
      <c r="AP7" s="5">
        <v>570.44996423136138</v>
      </c>
      <c r="AQ7" s="5">
        <v>582.87610162296937</v>
      </c>
      <c r="AR7" s="5">
        <v>595.16472292742094</v>
      </c>
      <c r="AS7" s="5">
        <v>607.32096708549921</v>
      </c>
      <c r="AT7" s="5">
        <v>619.35079707393197</v>
      </c>
      <c r="AU7" s="5">
        <v>631.26105855053936</v>
      </c>
      <c r="AV7" s="5">
        <v>643.05951656254842</v>
      </c>
      <c r="AW7" s="5">
        <v>654.75485196435886</v>
      </c>
      <c r="AX7" s="5">
        <v>666.3026212680636</v>
      </c>
      <c r="AY7" s="5">
        <v>677.74982120818981</v>
      </c>
      <c r="AZ7" s="5">
        <v>689.09682347396415</v>
      </c>
      <c r="BA7" s="5">
        <v>700.31315974572544</v>
      </c>
      <c r="BB7" s="5">
        <v>711.38078295469927</v>
      </c>
      <c r="BC7" s="5">
        <v>722.3028970521874</v>
      </c>
      <c r="BD7" s="5">
        <v>733.08343051322538</v>
      </c>
      <c r="BE7" s="5">
        <v>743.72713067258906</v>
      </c>
      <c r="BF7" s="5">
        <v>754.23966299476444</v>
      </c>
      <c r="BG7" s="5">
        <v>764.59402444886621</v>
      </c>
      <c r="BH7" s="5">
        <v>774.75230748618628</v>
      </c>
      <c r="BI7" s="5">
        <v>784.71151747610702</v>
      </c>
      <c r="BJ7" s="5">
        <v>794.46866079292772</v>
      </c>
      <c r="BK7" s="5">
        <v>804.0152506560712</v>
      </c>
      <c r="BL7" s="5">
        <v>813.34480372114035</v>
      </c>
      <c r="BM7" s="5">
        <v>822.45351367110993</v>
      </c>
      <c r="BN7" s="5">
        <v>831.33748883694193</v>
      </c>
      <c r="BO7" s="5">
        <v>839.99274331312586</v>
      </c>
      <c r="BP7" s="5">
        <v>848.41518737775448</v>
      </c>
      <c r="BQ7" s="5">
        <v>856.59746112345749</v>
      </c>
      <c r="BR7" s="5">
        <v>864.54503195567008</v>
      </c>
      <c r="BS7" s="5">
        <v>872.26321891462919</v>
      </c>
      <c r="BT7" s="5">
        <v>879.75961725251955</v>
      </c>
      <c r="BU7" s="5">
        <v>887.04475090631024</v>
      </c>
    </row>
    <row r="8" spans="1:73">
      <c r="A8" s="4" t="s">
        <v>1</v>
      </c>
      <c r="B8" s="4">
        <v>60</v>
      </c>
      <c r="C8" s="4" t="s">
        <v>2</v>
      </c>
      <c r="D8" s="4">
        <v>8</v>
      </c>
      <c r="E8" s="5">
        <v>17.679878804472704</v>
      </c>
      <c r="F8" s="5">
        <v>35.194674515556194</v>
      </c>
      <c r="G8" s="5">
        <v>52.547746330092913</v>
      </c>
      <c r="H8" s="5">
        <v>69.742312786648583</v>
      </c>
      <c r="I8" s="5">
        <v>86.781435389429674</v>
      </c>
      <c r="J8" s="5">
        <v>103.66831740503233</v>
      </c>
      <c r="K8" s="5">
        <v>120.40614604963514</v>
      </c>
      <c r="L8" s="5">
        <v>136.99795847919671</v>
      </c>
      <c r="M8" s="5">
        <v>153.44654098747458</v>
      </c>
      <c r="N8" s="5">
        <v>169.75438022618434</v>
      </c>
      <c r="O8" s="5">
        <v>185.92397664732891</v>
      </c>
      <c r="P8" s="5">
        <v>201.95640393056817</v>
      </c>
      <c r="Q8" s="5">
        <v>217.85485201503599</v>
      </c>
      <c r="R8" s="5">
        <v>233.66031375320387</v>
      </c>
      <c r="S8" s="5">
        <v>249.37089249381035</v>
      </c>
      <c r="T8" s="5">
        <v>264.98533506709697</v>
      </c>
      <c r="U8" s="5">
        <v>280.50253093787228</v>
      </c>
      <c r="V8" s="5">
        <v>295.92208713254911</v>
      </c>
      <c r="W8" s="5">
        <v>311.24380289583939</v>
      </c>
      <c r="X8" s="5">
        <v>326.46774180147412</v>
      </c>
      <c r="Y8" s="5">
        <v>341.59412828066274</v>
      </c>
      <c r="Z8" s="5">
        <v>356.62365991949144</v>
      </c>
      <c r="AA8" s="5">
        <v>371.55722107141963</v>
      </c>
      <c r="AB8" s="5">
        <v>386.38527812839976</v>
      </c>
      <c r="AC8" s="5">
        <v>401.11000338144299</v>
      </c>
      <c r="AD8" s="5">
        <v>415.73362225837877</v>
      </c>
      <c r="AE8" s="5">
        <v>430.13863005484723</v>
      </c>
      <c r="AF8" s="5">
        <v>444.34635639205931</v>
      </c>
      <c r="AG8" s="5">
        <v>458.38418669377319</v>
      </c>
      <c r="AH8" s="5">
        <v>472.25485479930416</v>
      </c>
      <c r="AI8" s="5">
        <v>485.9614260687797</v>
      </c>
      <c r="AJ8" s="5">
        <v>499.50734463906372</v>
      </c>
      <c r="AK8" s="5">
        <v>512.89617310148719</v>
      </c>
      <c r="AL8" s="5">
        <v>526.10356405635878</v>
      </c>
      <c r="AM8" s="5">
        <v>539.16020108731766</v>
      </c>
      <c r="AN8" s="5">
        <v>552.07013106156933</v>
      </c>
      <c r="AO8" s="5">
        <v>564.83778323793047</v>
      </c>
      <c r="AP8" s="5">
        <v>577.46806428904756</v>
      </c>
      <c r="AQ8" s="5">
        <v>589.95579783087328</v>
      </c>
      <c r="AR8" s="5">
        <v>602.3062746227813</v>
      </c>
      <c r="AS8" s="5">
        <v>614.52561665542999</v>
      </c>
      <c r="AT8" s="5">
        <v>626.62083570009486</v>
      </c>
      <c r="AU8" s="5">
        <v>638.59986954816191</v>
      </c>
      <c r="AV8" s="5">
        <v>650.47157737237058</v>
      </c>
      <c r="AW8" s="5">
        <v>662.19104225875196</v>
      </c>
      <c r="AX8" s="5">
        <v>673.80591894133136</v>
      </c>
      <c r="AY8" s="5">
        <v>685.31664669592442</v>
      </c>
      <c r="AZ8" s="5">
        <v>696.69245700815748</v>
      </c>
      <c r="BA8" s="5">
        <v>707.91516871341526</v>
      </c>
      <c r="BB8" s="5">
        <v>718.98811279470067</v>
      </c>
      <c r="BC8" s="5">
        <v>729.91535001765294</v>
      </c>
      <c r="BD8" s="5">
        <v>740.70176532514381</v>
      </c>
      <c r="BE8" s="5">
        <v>751.35316695520578</v>
      </c>
      <c r="BF8" s="5">
        <v>761.84231365466746</v>
      </c>
      <c r="BG8" s="5">
        <v>772.1309493267114</v>
      </c>
      <c r="BH8" s="5">
        <v>782.2161471355671</v>
      </c>
      <c r="BI8" s="5">
        <v>792.09497919916885</v>
      </c>
      <c r="BJ8" s="5">
        <v>801.75896059740239</v>
      </c>
      <c r="BK8" s="5">
        <v>811.20163001134551</v>
      </c>
      <c r="BL8" s="5">
        <v>820.41923541524886</v>
      </c>
      <c r="BM8" s="5">
        <v>829.40793616360634</v>
      </c>
      <c r="BN8" s="5">
        <v>838.16379367677564</v>
      </c>
      <c r="BO8" s="5">
        <v>846.6827612894873</v>
      </c>
      <c r="BP8" s="5">
        <v>854.95748223133489</v>
      </c>
      <c r="BQ8" s="5">
        <v>862.99357444375266</v>
      </c>
      <c r="BR8" s="5">
        <v>870.79648687040481</v>
      </c>
      <c r="BS8" s="5">
        <v>878.3739552025711</v>
      </c>
      <c r="BT8" s="5">
        <v>885.73665699783453</v>
      </c>
      <c r="BU8" s="5">
        <v>892.85035684670106</v>
      </c>
    </row>
    <row r="9" spans="1:73">
      <c r="A9" s="4" t="s">
        <v>1</v>
      </c>
      <c r="B9" s="4">
        <v>60</v>
      </c>
      <c r="C9" s="4" t="s">
        <v>2</v>
      </c>
      <c r="D9" s="4">
        <v>9</v>
      </c>
      <c r="E9" s="5">
        <v>17.965421519473541</v>
      </c>
      <c r="F9" s="5">
        <v>35.761068551978276</v>
      </c>
      <c r="G9" s="5">
        <v>53.39026923217174</v>
      </c>
      <c r="H9" s="5">
        <v>70.856188723730725</v>
      </c>
      <c r="I9" s="5">
        <v>88.162138732273888</v>
      </c>
      <c r="J9" s="5">
        <v>105.311414025746</v>
      </c>
      <c r="K9" s="5">
        <v>122.30715363231707</v>
      </c>
      <c r="L9" s="5">
        <v>139.15223645266261</v>
      </c>
      <c r="M9" s="5">
        <v>155.84923076672624</v>
      </c>
      <c r="N9" s="5">
        <v>172.40071888744484</v>
      </c>
      <c r="O9" s="5">
        <v>188.80780525752823</v>
      </c>
      <c r="P9" s="5">
        <v>205.07378578071331</v>
      </c>
      <c r="Q9" s="5">
        <v>221.24037527607726</v>
      </c>
      <c r="R9" s="5">
        <v>237.3056839047353</v>
      </c>
      <c r="S9" s="5">
        <v>253.26848291929167</v>
      </c>
      <c r="T9" s="5">
        <v>269.12768644000687</v>
      </c>
      <c r="U9" s="5">
        <v>284.88294704983446</v>
      </c>
      <c r="V9" s="5">
        <v>300.53411222868505</v>
      </c>
      <c r="W9" s="5">
        <v>316.08129936389628</v>
      </c>
      <c r="X9" s="5">
        <v>331.52478908564808</v>
      </c>
      <c r="Y9" s="5">
        <v>346.8653483926031</v>
      </c>
      <c r="Z9" s="5">
        <v>362.10393457387926</v>
      </c>
      <c r="AA9" s="5">
        <v>377.23093317003747</v>
      </c>
      <c r="AB9" s="5">
        <v>392.2486141820097</v>
      </c>
      <c r="AC9" s="5">
        <v>407.15929957021757</v>
      </c>
      <c r="AD9" s="5">
        <v>421.84385089913593</v>
      </c>
      <c r="AE9" s="5">
        <v>436.32403489842415</v>
      </c>
      <c r="AF9" s="5">
        <v>450.62774479042434</v>
      </c>
      <c r="AG9" s="5">
        <v>464.7578555929353</v>
      </c>
      <c r="AH9" s="5">
        <v>478.71757555853662</v>
      </c>
      <c r="AI9" s="5">
        <v>492.51049530477906</v>
      </c>
      <c r="AJ9" s="5">
        <v>506.14032446389376</v>
      </c>
      <c r="AK9" s="5">
        <v>519.58248150714883</v>
      </c>
      <c r="AL9" s="5">
        <v>532.86817389088321</v>
      </c>
      <c r="AM9" s="5">
        <v>546.001594297412</v>
      </c>
      <c r="AN9" s="5">
        <v>558.98732085345864</v>
      </c>
      <c r="AO9" s="5">
        <v>571.83041307413453</v>
      </c>
      <c r="AP9" s="5">
        <v>584.5257127397914</v>
      </c>
      <c r="AQ9" s="5">
        <v>597.07866887429157</v>
      </c>
      <c r="AR9" s="5">
        <v>609.49556923362047</v>
      </c>
      <c r="AS9" s="5">
        <v>621.78359875533693</v>
      </c>
      <c r="AT9" s="5">
        <v>633.95087530933961</v>
      </c>
      <c r="AU9" s="5">
        <v>646.00644395772815</v>
      </c>
      <c r="AV9" s="5">
        <v>657.90489425979808</v>
      </c>
      <c r="AW9" s="5">
        <v>669.69456688634659</v>
      </c>
      <c r="AX9" s="5">
        <v>681.37597156936295</v>
      </c>
      <c r="AY9" s="5">
        <v>692.91802685412483</v>
      </c>
      <c r="AZ9" s="5">
        <v>704.30241178674896</v>
      </c>
      <c r="BA9" s="5">
        <v>715.53258977543885</v>
      </c>
      <c r="BB9" s="5">
        <v>726.61275949321691</v>
      </c>
      <c r="BC9" s="5">
        <v>737.54794933360142</v>
      </c>
      <c r="BD9" s="5">
        <v>748.34411637003575</v>
      </c>
      <c r="BE9" s="5">
        <v>758.97377101264499</v>
      </c>
      <c r="BF9" s="5">
        <v>769.398293817884</v>
      </c>
      <c r="BG9" s="5">
        <v>779.61482862325568</v>
      </c>
      <c r="BH9" s="5">
        <v>789.62051608166519</v>
      </c>
      <c r="BI9" s="5">
        <v>799.40687321245355</v>
      </c>
      <c r="BJ9" s="5">
        <v>808.96746165732782</v>
      </c>
      <c r="BK9" s="5">
        <v>818.29858598690817</v>
      </c>
      <c r="BL9" s="5">
        <v>827.39645874557198</v>
      </c>
      <c r="BM9" s="5">
        <v>836.25719068890271</v>
      </c>
      <c r="BN9" s="5">
        <v>844.87678003636142</v>
      </c>
      <c r="BO9" s="5">
        <v>853.24787328769594</v>
      </c>
      <c r="BP9" s="5">
        <v>861.37624531178028</v>
      </c>
      <c r="BQ9" s="5">
        <v>869.26748047113188</v>
      </c>
      <c r="BR9" s="5">
        <v>876.92946085887445</v>
      </c>
      <c r="BS9" s="5">
        <v>884.3730241756125</v>
      </c>
      <c r="BT9" s="5">
        <v>891.56355263312673</v>
      </c>
      <c r="BU9" s="5">
        <v>898.43410507458384</v>
      </c>
    </row>
    <row r="10" spans="1:73">
      <c r="A10" s="4" t="s">
        <v>1</v>
      </c>
      <c r="B10" s="4">
        <v>60</v>
      </c>
      <c r="C10" s="4" t="s">
        <v>2</v>
      </c>
      <c r="D10" s="4">
        <v>10</v>
      </c>
      <c r="E10" s="5">
        <v>18.257132527359001</v>
      </c>
      <c r="F10" s="5">
        <v>36.339538406653034</v>
      </c>
      <c r="G10" s="5">
        <v>54.250490890172678</v>
      </c>
      <c r="H10" s="5">
        <v>71.993414755923013</v>
      </c>
      <c r="I10" s="5">
        <v>89.571716919067953</v>
      </c>
      <c r="J10" s="5">
        <v>106.98864263276721</v>
      </c>
      <c r="K10" s="5">
        <v>124.24716736150657</v>
      </c>
      <c r="L10" s="5">
        <v>141.34994450125416</v>
      </c>
      <c r="M10" s="5">
        <v>158.29964172362071</v>
      </c>
      <c r="N10" s="5">
        <v>175.09739554880423</v>
      </c>
      <c r="O10" s="5">
        <v>191.74661237278175</v>
      </c>
      <c r="P10" s="5">
        <v>208.28975982929961</v>
      </c>
      <c r="Q10" s="5">
        <v>224.72495518292774</v>
      </c>
      <c r="R10" s="5">
        <v>241.05099515214749</v>
      </c>
      <c r="S10" s="5">
        <v>257.26681956614527</v>
      </c>
      <c r="T10" s="5">
        <v>273.37212851094733</v>
      </c>
      <c r="U10" s="5">
        <v>289.36681976264794</v>
      </c>
      <c r="V10" s="5">
        <v>305.25106682153006</v>
      </c>
      <c r="W10" s="5">
        <v>321.02520891800378</v>
      </c>
      <c r="X10" s="5">
        <v>336.6900854291568</v>
      </c>
      <c r="Y10" s="5">
        <v>352.24672969614733</v>
      </c>
      <c r="Z10" s="5">
        <v>367.68544295354104</v>
      </c>
      <c r="AA10" s="5">
        <v>383.00859708712312</v>
      </c>
      <c r="AB10" s="5">
        <v>398.21861471453479</v>
      </c>
      <c r="AC10" s="5">
        <v>413.19465386330512</v>
      </c>
      <c r="AD10" s="5">
        <v>427.95893704823538</v>
      </c>
      <c r="AE10" s="5">
        <v>442.53988698738118</v>
      </c>
      <c r="AF10" s="5">
        <v>456.94052590927464</v>
      </c>
      <c r="AG10" s="5">
        <v>471.1642110644313</v>
      </c>
      <c r="AH10" s="5">
        <v>485.21468580988954</v>
      </c>
      <c r="AI10" s="5">
        <v>499.09581310151964</v>
      </c>
      <c r="AJ10" s="5">
        <v>512.78276727772277</v>
      </c>
      <c r="AK10" s="5">
        <v>526.30730205148086</v>
      </c>
      <c r="AL10" s="5">
        <v>539.67376215058027</v>
      </c>
      <c r="AM10" s="5">
        <v>552.88688093045357</v>
      </c>
      <c r="AN10" s="5">
        <v>565.95187727930272</v>
      </c>
      <c r="AO10" s="5">
        <v>578.86361191800438</v>
      </c>
      <c r="AP10" s="5">
        <v>591.62769889720698</v>
      </c>
      <c r="AQ10" s="5">
        <v>604.25059882101505</v>
      </c>
      <c r="AR10" s="5">
        <v>616.73967719228938</v>
      </c>
      <c r="AS10" s="5">
        <v>629.10323965380417</v>
      </c>
      <c r="AT10" s="5">
        <v>641.35052509966863</v>
      </c>
      <c r="AU10" s="5">
        <v>653.43560847511765</v>
      </c>
      <c r="AV10" s="5">
        <v>665.40754569630724</v>
      </c>
      <c r="AW10" s="5">
        <v>677.26691996183956</v>
      </c>
      <c r="AX10" s="5">
        <v>688.98232350538262</v>
      </c>
      <c r="AY10" s="5">
        <v>700.5352896108941</v>
      </c>
      <c r="AZ10" s="5">
        <v>711.9294197700184</v>
      </c>
      <c r="BA10" s="5">
        <v>723.16905645564452</v>
      </c>
      <c r="BB10" s="5">
        <v>734.25937764127104</v>
      </c>
      <c r="BC10" s="5">
        <v>745.20649559516573</v>
      </c>
      <c r="BD10" s="5">
        <v>755.98266177986318</v>
      </c>
      <c r="BE10" s="5">
        <v>766.5488778800742</v>
      </c>
      <c r="BF10" s="5">
        <v>776.90236142629067</v>
      </c>
      <c r="BG10" s="5">
        <v>787.04032453473917</v>
      </c>
      <c r="BH10" s="5">
        <v>796.95428624708416</v>
      </c>
      <c r="BI10" s="5">
        <v>806.63783214672048</v>
      </c>
      <c r="BJ10" s="5">
        <v>816.08732581887693</v>
      </c>
      <c r="BK10" s="5">
        <v>825.29903527050294</v>
      </c>
      <c r="BL10" s="5">
        <v>834.26912270039406</v>
      </c>
      <c r="BM10" s="5">
        <v>842.99363313056995</v>
      </c>
      <c r="BN10" s="5">
        <v>851.46521647065822</v>
      </c>
      <c r="BO10" s="5">
        <v>859.6898112221412</v>
      </c>
      <c r="BP10" s="5">
        <v>867.67314295254334</v>
      </c>
      <c r="BQ10" s="5">
        <v>875.42324641226412</v>
      </c>
      <c r="BR10" s="5">
        <v>882.95112628749257</v>
      </c>
      <c r="BS10" s="5">
        <v>890.2217660730737</v>
      </c>
      <c r="BT10" s="5">
        <v>897.16744354550963</v>
      </c>
      <c r="BU10" s="5">
        <v>903.77588938418535</v>
      </c>
    </row>
    <row r="11" spans="1:73">
      <c r="A11" s="4" t="s">
        <v>1</v>
      </c>
      <c r="B11" s="4">
        <v>60</v>
      </c>
      <c r="C11" s="4" t="s">
        <v>2</v>
      </c>
      <c r="D11" s="4">
        <v>11</v>
      </c>
      <c r="E11" s="5">
        <v>18.555112553405987</v>
      </c>
      <c r="F11" s="5">
        <v>36.930247852827364</v>
      </c>
      <c r="G11" s="5">
        <v>55.128948614174327</v>
      </c>
      <c r="H11" s="5">
        <v>73.154738725538522</v>
      </c>
      <c r="I11" s="5">
        <v>91.010974235943166</v>
      </c>
      <c r="J11" s="5">
        <v>108.70073132883729</v>
      </c>
      <c r="K11" s="5">
        <v>126.2267521787663</v>
      </c>
      <c r="L11" s="5">
        <v>143.59179348900898</v>
      </c>
      <c r="M11" s="5">
        <v>160.79702523754972</v>
      </c>
      <c r="N11" s="5">
        <v>177.84596906710019</v>
      </c>
      <c r="O11" s="5">
        <v>194.78187781978306</v>
      </c>
      <c r="P11" s="5">
        <v>211.60287616928545</v>
      </c>
      <c r="Q11" s="5">
        <v>228.30778739576573</v>
      </c>
      <c r="R11" s="5">
        <v>244.89557814359426</v>
      </c>
      <c r="S11" s="5">
        <v>261.365998045933</v>
      </c>
      <c r="T11" s="5">
        <v>277.71899733931087</v>
      </c>
      <c r="U11" s="5">
        <v>293.95480805150305</v>
      </c>
      <c r="V11" s="5">
        <v>310.07383053472483</v>
      </c>
      <c r="W11" s="5">
        <v>326.07697965894141</v>
      </c>
      <c r="X11" s="5">
        <v>341.96536808987997</v>
      </c>
      <c r="Y11" s="5">
        <v>357.72920912841346</v>
      </c>
      <c r="Z11" s="5">
        <v>373.37098092929807</v>
      </c>
      <c r="AA11" s="5">
        <v>388.893211098687</v>
      </c>
      <c r="AB11" s="5">
        <v>404.1732808237611</v>
      </c>
      <c r="AC11" s="5">
        <v>419.2338880169537</v>
      </c>
      <c r="AD11" s="5">
        <v>434.10400767629886</v>
      </c>
      <c r="AE11" s="5">
        <v>448.78681557555814</v>
      </c>
      <c r="AF11" s="5">
        <v>463.28582437458221</v>
      </c>
      <c r="AG11" s="5">
        <v>477.60493674229616</v>
      </c>
      <c r="AH11" s="5">
        <v>491.74817555574356</v>
      </c>
      <c r="AI11" s="5">
        <v>505.69046051539266</v>
      </c>
      <c r="AJ11" s="5">
        <v>519.46411509635766</v>
      </c>
      <c r="AK11" s="5">
        <v>533.07364261443149</v>
      </c>
      <c r="AL11" s="5">
        <v>546.52393833326585</v>
      </c>
      <c r="AM11" s="5">
        <v>559.82038737199764</v>
      </c>
      <c r="AN11" s="5">
        <v>572.95787020704086</v>
      </c>
      <c r="AO11" s="5">
        <v>585.94217301695278</v>
      </c>
      <c r="AP11" s="5">
        <v>598.77993669163266</v>
      </c>
      <c r="AQ11" s="5">
        <v>611.4787150689906</v>
      </c>
      <c r="AR11" s="5">
        <v>624.0470096445664</v>
      </c>
      <c r="AS11" s="5">
        <v>636.49426148509269</v>
      </c>
      <c r="AT11" s="5">
        <v>648.77400877783884</v>
      </c>
      <c r="AU11" s="5">
        <v>660.93605346141464</v>
      </c>
      <c r="AV11" s="5">
        <v>672.98105536231174</v>
      </c>
      <c r="AW11" s="5">
        <v>684.87726636136142</v>
      </c>
      <c r="AX11" s="5">
        <v>696.60606770819732</v>
      </c>
      <c r="AY11" s="5">
        <v>708.17120491965329</v>
      </c>
      <c r="AZ11" s="5">
        <v>719.57717045621007</v>
      </c>
      <c r="BA11" s="5">
        <v>730.82929830779119</v>
      </c>
      <c r="BB11" s="5">
        <v>741.93386261554201</v>
      </c>
      <c r="BC11" s="5">
        <v>752.86284475185869</v>
      </c>
      <c r="BD11" s="5">
        <v>763.57685122681221</v>
      </c>
      <c r="BE11" s="5">
        <v>774.07317643490069</v>
      </c>
      <c r="BF11" s="5">
        <v>784.34910703074775</v>
      </c>
      <c r="BG11" s="5">
        <v>794.39616416536251</v>
      </c>
      <c r="BH11" s="5">
        <v>804.20795839404082</v>
      </c>
      <c r="BI11" s="5">
        <v>813.78091485602636</v>
      </c>
      <c r="BJ11" s="5">
        <v>823.11135940740166</v>
      </c>
      <c r="BK11" s="5">
        <v>832.19550790378219</v>
      </c>
      <c r="BL11" s="5">
        <v>841.02945418366551</v>
      </c>
      <c r="BM11" s="5">
        <v>849.60585171328671</v>
      </c>
      <c r="BN11" s="5">
        <v>857.9308096678684</v>
      </c>
      <c r="BO11" s="5">
        <v>866.01020089600979</v>
      </c>
      <c r="BP11" s="5">
        <v>873.85221937424751</v>
      </c>
      <c r="BQ11" s="5">
        <v>881.46804395976585</v>
      </c>
      <c r="BR11" s="5">
        <v>888.82224227363452</v>
      </c>
      <c r="BS11" s="5">
        <v>895.84627741629788</v>
      </c>
      <c r="BT11" s="5">
        <v>902.52776228258165</v>
      </c>
      <c r="BU11" s="5">
        <v>908.85103211902219</v>
      </c>
    </row>
    <row r="12" spans="1:73">
      <c r="A12" s="4" t="s">
        <v>1</v>
      </c>
      <c r="B12" s="4">
        <v>60</v>
      </c>
      <c r="C12" s="4" t="s">
        <v>2</v>
      </c>
      <c r="D12" s="4">
        <v>12</v>
      </c>
      <c r="E12" s="5">
        <v>18.859433441261235</v>
      </c>
      <c r="F12" s="5">
        <v>37.533662154245199</v>
      </c>
      <c r="G12" s="5">
        <v>56.026332068984189</v>
      </c>
      <c r="H12" s="5">
        <v>74.340914831695414</v>
      </c>
      <c r="I12" s="5">
        <v>92.480591709438912</v>
      </c>
      <c r="J12" s="5">
        <v>110.44819750255033</v>
      </c>
      <c r="K12" s="5">
        <v>128.24658180415673</v>
      </c>
      <c r="L12" s="5">
        <v>145.87694949991953</v>
      </c>
      <c r="M12" s="5">
        <v>163.34294247349331</v>
      </c>
      <c r="N12" s="5">
        <v>180.68863280232048</v>
      </c>
      <c r="O12" s="5">
        <v>197.91215289027869</v>
      </c>
      <c r="P12" s="5">
        <v>215.01235373025159</v>
      </c>
      <c r="Q12" s="5">
        <v>231.98822994382755</v>
      </c>
      <c r="R12" s="5">
        <v>248.83958285842533</v>
      </c>
      <c r="S12" s="5">
        <v>265.56641744437741</v>
      </c>
      <c r="T12" s="5">
        <v>282.16902679323533</v>
      </c>
      <c r="U12" s="5">
        <v>298.64787502772839</v>
      </c>
      <c r="V12" s="5">
        <v>315.00395578217706</v>
      </c>
      <c r="W12" s="5">
        <v>331.2384644844015</v>
      </c>
      <c r="X12" s="5">
        <v>347.34152269098246</v>
      </c>
      <c r="Y12" s="5">
        <v>363.31571943080451</v>
      </c>
      <c r="Z12" s="5">
        <v>379.16369184820178</v>
      </c>
      <c r="AA12" s="5">
        <v>394.7609672907696</v>
      </c>
      <c r="AB12" s="5">
        <v>410.13073966989248</v>
      </c>
      <c r="AC12" s="5">
        <v>425.30256019659282</v>
      </c>
      <c r="AD12" s="5">
        <v>440.27976484373164</v>
      </c>
      <c r="AE12" s="5">
        <v>455.06602841514649</v>
      </c>
      <c r="AF12" s="5">
        <v>469.66541979541688</v>
      </c>
      <c r="AG12" s="5">
        <v>484.08212871293176</v>
      </c>
      <c r="AH12" s="5">
        <v>498.29080919551109</v>
      </c>
      <c r="AI12" s="5">
        <v>512.32437917099867</v>
      </c>
      <c r="AJ12" s="5">
        <v>526.18750741559302</v>
      </c>
      <c r="AK12" s="5">
        <v>539.88525811744546</v>
      </c>
      <c r="AL12" s="5">
        <v>553.42318983023119</v>
      </c>
      <c r="AM12" s="5">
        <v>566.79620364200684</v>
      </c>
      <c r="AN12" s="5">
        <v>580.01026531838852</v>
      </c>
      <c r="AO12" s="5">
        <v>593.07220384774041</v>
      </c>
      <c r="AP12" s="5">
        <v>605.98976956450656</v>
      </c>
      <c r="AQ12" s="5">
        <v>618.77166830425597</v>
      </c>
      <c r="AR12" s="5">
        <v>631.42755206748075</v>
      </c>
      <c r="AS12" s="5">
        <v>643.91039902311991</v>
      </c>
      <c r="AT12" s="5">
        <v>656.27078946106076</v>
      </c>
      <c r="AU12" s="5">
        <v>668.5094631563494</v>
      </c>
      <c r="AV12" s="5">
        <v>680.59431688781547</v>
      </c>
      <c r="AW12" s="5">
        <v>692.50657328237469</v>
      </c>
      <c r="AX12" s="5">
        <v>704.250128123369</v>
      </c>
      <c r="AY12" s="5">
        <v>715.82963035857233</v>
      </c>
      <c r="AZ12" s="5">
        <v>727.25057675529285</v>
      </c>
      <c r="BA12" s="5">
        <v>738.51941034230072</v>
      </c>
      <c r="BB12" s="5">
        <v>749.60783069752063</v>
      </c>
      <c r="BC12" s="5">
        <v>760.47603203151994</v>
      </c>
      <c r="BD12" s="5">
        <v>771.12138893369979</v>
      </c>
      <c r="BE12" s="5">
        <v>781.54126582719618</v>
      </c>
      <c r="BF12" s="5">
        <v>791.72718606377077</v>
      </c>
      <c r="BG12" s="5">
        <v>801.67278625277618</v>
      </c>
      <c r="BH12" s="5">
        <v>811.37455575490924</v>
      </c>
      <c r="BI12" s="5">
        <v>820.82888078227347</v>
      </c>
      <c r="BJ12" s="5">
        <v>830.03203317251769</v>
      </c>
      <c r="BK12" s="5">
        <v>838.98015769607673</v>
      </c>
      <c r="BL12" s="5">
        <v>847.66591152991759</v>
      </c>
      <c r="BM12" s="5">
        <v>856.09558191913629</v>
      </c>
      <c r="BN12" s="5">
        <v>864.27519537582089</v>
      </c>
      <c r="BO12" s="5">
        <v>872.21311200269747</v>
      </c>
      <c r="BP12" s="5">
        <v>879.9206923756318</v>
      </c>
      <c r="BQ12" s="5">
        <v>887.36207022006079</v>
      </c>
      <c r="BR12" s="5">
        <v>894.46785865644813</v>
      </c>
      <c r="BS12" s="5">
        <v>901.22554769087571</v>
      </c>
      <c r="BT12" s="5">
        <v>907.61928169509895</v>
      </c>
      <c r="BU12" s="5">
        <v>913.62830664885837</v>
      </c>
    </row>
    <row r="13" spans="1:73">
      <c r="A13" s="4" t="s">
        <v>1</v>
      </c>
      <c r="B13" s="4">
        <v>60</v>
      </c>
      <c r="C13" s="4" t="s">
        <v>2</v>
      </c>
      <c r="D13" s="4">
        <v>13</v>
      </c>
      <c r="E13" s="5">
        <v>19.170508933073005</v>
      </c>
      <c r="F13" s="5">
        <v>38.150433510290455</v>
      </c>
      <c r="G13" s="5">
        <v>56.94336601978052</v>
      </c>
      <c r="H13" s="5">
        <v>75.552597398113704</v>
      </c>
      <c r="I13" s="5">
        <v>93.981059113649991</v>
      </c>
      <c r="J13" s="5">
        <v>112.23169770312241</v>
      </c>
      <c r="K13" s="5">
        <v>130.30575448325715</v>
      </c>
      <c r="L13" s="5">
        <v>148.20699682602421</v>
      </c>
      <c r="M13" s="5">
        <v>165.9803517960089</v>
      </c>
      <c r="N13" s="5">
        <v>183.62395986462886</v>
      </c>
      <c r="O13" s="5">
        <v>201.13670094688962</v>
      </c>
      <c r="P13" s="5">
        <v>218.51759886253669</v>
      </c>
      <c r="Q13" s="5">
        <v>235.76650888920801</v>
      </c>
      <c r="R13" s="5">
        <v>252.88349311964896</v>
      </c>
      <c r="S13" s="5">
        <v>269.86890837404013</v>
      </c>
      <c r="T13" s="5">
        <v>286.72328532860064</v>
      </c>
      <c r="U13" s="5">
        <v>303.44769981932075</v>
      </c>
      <c r="V13" s="5">
        <v>320.04343364789094</v>
      </c>
      <c r="W13" s="5">
        <v>336.50051262283466</v>
      </c>
      <c r="X13" s="5">
        <v>352.82164148576516</v>
      </c>
      <c r="Y13" s="5">
        <v>369.00957169949663</v>
      </c>
      <c r="Z13" s="5">
        <v>384.93789586958775</v>
      </c>
      <c r="AA13" s="5">
        <v>400.63032555200721</v>
      </c>
      <c r="AB13" s="5">
        <v>416.11701331697736</v>
      </c>
      <c r="AC13" s="5">
        <v>431.40146232762447</v>
      </c>
      <c r="AD13" s="5">
        <v>446.48751660781437</v>
      </c>
      <c r="AE13" s="5">
        <v>461.3794185115126</v>
      </c>
      <c r="AF13" s="5">
        <v>476.08153189992566</v>
      </c>
      <c r="AG13" s="5">
        <v>490.56823353414376</v>
      </c>
      <c r="AH13" s="5">
        <v>504.87306173694304</v>
      </c>
      <c r="AI13" s="5">
        <v>519.0008579656992</v>
      </c>
      <c r="AJ13" s="5">
        <v>532.95686270500892</v>
      </c>
      <c r="AK13" s="5">
        <v>546.74681551185392</v>
      </c>
      <c r="AL13" s="5">
        <v>560.36563898543443</v>
      </c>
      <c r="AM13" s="5">
        <v>573.81948631569048</v>
      </c>
      <c r="AN13" s="5">
        <v>587.11538279815966</v>
      </c>
      <c r="AO13" s="5">
        <v>600.26128383902244</v>
      </c>
      <c r="AP13" s="5">
        <v>613.26610853137504</v>
      </c>
      <c r="AQ13" s="5">
        <v>626.13972901471902</v>
      </c>
      <c r="AR13" s="5">
        <v>638.83453900019333</v>
      </c>
      <c r="AS13" s="5">
        <v>651.40193109658833</v>
      </c>
      <c r="AT13" s="5">
        <v>663.84272851649644</v>
      </c>
      <c r="AU13" s="5">
        <v>676.12445743992441</v>
      </c>
      <c r="AV13" s="5">
        <v>688.22817494869787</v>
      </c>
      <c r="AW13" s="5">
        <v>700.15793365037018</v>
      </c>
      <c r="AX13" s="5">
        <v>711.91854580918857</v>
      </c>
      <c r="AY13" s="5">
        <v>723.5156780735291</v>
      </c>
      <c r="AZ13" s="5">
        <v>734.95594973012498</v>
      </c>
      <c r="BA13" s="5">
        <v>746.21076626478145</v>
      </c>
      <c r="BB13" s="5">
        <v>757.23989159561518</v>
      </c>
      <c r="BC13" s="5">
        <v>768.04078400667356</v>
      </c>
      <c r="BD13" s="5">
        <v>778.61088908346073</v>
      </c>
      <c r="BE13" s="5">
        <v>788.94173247453261</v>
      </c>
      <c r="BF13" s="5">
        <v>799.02697798031022</v>
      </c>
      <c r="BG13" s="5">
        <v>808.86318198559854</v>
      </c>
      <c r="BH13" s="5">
        <v>818.44679369248774</v>
      </c>
      <c r="BI13" s="5">
        <v>827.77414336374329</v>
      </c>
      <c r="BJ13" s="5">
        <v>836.84142892443072</v>
      </c>
      <c r="BK13" s="5">
        <v>845.64131142418796</v>
      </c>
      <c r="BL13" s="5">
        <v>854.18026394903893</v>
      </c>
      <c r="BM13" s="5">
        <v>862.46447338050893</v>
      </c>
      <c r="BN13" s="5">
        <v>870.50247319734069</v>
      </c>
      <c r="BO13" s="5">
        <v>878.30581362437135</v>
      </c>
      <c r="BP13" s="5">
        <v>885.83817555599182</v>
      </c>
      <c r="BQ13" s="5">
        <v>893.02928503915007</v>
      </c>
      <c r="BR13" s="5">
        <v>899.8665038282594</v>
      </c>
      <c r="BS13" s="5">
        <v>906.33377709042804</v>
      </c>
      <c r="BT13" s="5">
        <v>912.41005186405948</v>
      </c>
      <c r="BU13" s="5">
        <v>917.29000257969187</v>
      </c>
    </row>
    <row r="14" spans="1:73">
      <c r="A14" s="4" t="s">
        <v>1</v>
      </c>
      <c r="B14" s="4">
        <v>60</v>
      </c>
      <c r="C14" s="4" t="s">
        <v>2</v>
      </c>
      <c r="D14" s="4">
        <v>14</v>
      </c>
      <c r="E14" s="5">
        <v>19.488601913142162</v>
      </c>
      <c r="F14" s="5">
        <v>38.780915328694817</v>
      </c>
      <c r="G14" s="5">
        <v>57.880345674476672</v>
      </c>
      <c r="H14" s="5">
        <v>76.789925336985206</v>
      </c>
      <c r="I14" s="5">
        <v>95.512702058788818</v>
      </c>
      <c r="J14" s="5">
        <v>114.04995518940929</v>
      </c>
      <c r="K14" s="5">
        <v>132.40558310636055</v>
      </c>
      <c r="L14" s="5">
        <v>150.62540545179669</v>
      </c>
      <c r="M14" s="5">
        <v>168.70757111937354</v>
      </c>
      <c r="N14" s="5">
        <v>186.65099021781029</v>
      </c>
      <c r="O14" s="5">
        <v>204.45471704873819</v>
      </c>
      <c r="P14" s="5">
        <v>222.11866321199324</v>
      </c>
      <c r="Q14" s="5">
        <v>239.64295043418232</v>
      </c>
      <c r="R14" s="5">
        <v>257.02800206601199</v>
      </c>
      <c r="S14" s="5">
        <v>274.27441826328703</v>
      </c>
      <c r="T14" s="5">
        <v>291.38336067775174</v>
      </c>
      <c r="U14" s="5">
        <v>308.35620128248695</v>
      </c>
      <c r="V14" s="5">
        <v>325.18286592829293</v>
      </c>
      <c r="W14" s="5">
        <v>341.86618015694552</v>
      </c>
      <c r="X14" s="5">
        <v>358.40901477587352</v>
      </c>
      <c r="Y14" s="5">
        <v>374.68294258559189</v>
      </c>
      <c r="Z14" s="5">
        <v>390.71221554545212</v>
      </c>
      <c r="AA14" s="5">
        <v>406.52761402427848</v>
      </c>
      <c r="AB14" s="5">
        <v>422.13281572616171</v>
      </c>
      <c r="AC14" s="5">
        <v>437.5318413349359</v>
      </c>
      <c r="AD14" s="5">
        <v>452.72911430071963</v>
      </c>
      <c r="AE14" s="5">
        <v>467.7291802734735</v>
      </c>
      <c r="AF14" s="5">
        <v>482.50612655722858</v>
      </c>
      <c r="AG14" s="5">
        <v>497.09413914602146</v>
      </c>
      <c r="AH14" s="5">
        <v>511.49823977051847</v>
      </c>
      <c r="AI14" s="5">
        <v>525.72385296282414</v>
      </c>
      <c r="AJ14" s="5">
        <v>539.77690724122954</v>
      </c>
      <c r="AK14" s="5">
        <v>553.65234766184017</v>
      </c>
      <c r="AL14" s="5">
        <v>567.35652307923124</v>
      </c>
      <c r="AM14" s="5">
        <v>580.89666372696854</v>
      </c>
      <c r="AN14" s="5">
        <v>594.28093909916811</v>
      </c>
      <c r="AO14" s="5">
        <v>607.51849092254895</v>
      </c>
      <c r="AP14" s="5">
        <v>620.61942115426916</v>
      </c>
      <c r="AQ14" s="5">
        <v>633.53551335135478</v>
      </c>
      <c r="AR14" s="5">
        <v>646.31900815596987</v>
      </c>
      <c r="AS14" s="5">
        <v>658.97081588667459</v>
      </c>
      <c r="AT14" s="5">
        <v>671.45807583087833</v>
      </c>
      <c r="AU14" s="5">
        <v>683.76167224694893</v>
      </c>
      <c r="AV14" s="5">
        <v>695.88582146159604</v>
      </c>
      <c r="AW14" s="5">
        <v>707.83550623592407</v>
      </c>
      <c r="AX14" s="5">
        <v>719.61657056838033</v>
      </c>
      <c r="AY14" s="5">
        <v>731.23581775303035</v>
      </c>
      <c r="AZ14" s="5">
        <v>742.66434625348609</v>
      </c>
      <c r="BA14" s="5">
        <v>753.86147077714361</v>
      </c>
      <c r="BB14" s="5">
        <v>764.82473698242222</v>
      </c>
      <c r="BC14" s="5">
        <v>775.55167518558414</v>
      </c>
      <c r="BD14" s="5">
        <v>786.03381343296064</v>
      </c>
      <c r="BE14" s="5">
        <v>796.26484391152565</v>
      </c>
      <c r="BF14" s="5">
        <v>806.24139297697945</v>
      </c>
      <c r="BG14" s="5">
        <v>815.95997559082059</v>
      </c>
      <c r="BH14" s="5">
        <v>825.41698300965447</v>
      </c>
      <c r="BI14" s="5">
        <v>834.60866865017738</v>
      </c>
      <c r="BJ14" s="5">
        <v>843.52769760496437</v>
      </c>
      <c r="BK14" s="5">
        <v>852.18073697166255</v>
      </c>
      <c r="BL14" s="5">
        <v>860.5741410520493</v>
      </c>
      <c r="BM14" s="5">
        <v>868.71662432354572</v>
      </c>
      <c r="BN14" s="5">
        <v>876.61993499808102</v>
      </c>
      <c r="BO14" s="5">
        <v>884.24728122979786</v>
      </c>
      <c r="BP14" s="5">
        <v>891.52746299098999</v>
      </c>
      <c r="BQ14" s="5">
        <v>898.44770814568096</v>
      </c>
      <c r="BR14" s="5">
        <v>904.99175389808556</v>
      </c>
      <c r="BS14" s="5">
        <v>911.13823520199412</v>
      </c>
      <c r="BT14" s="5">
        <v>916.07054827522404</v>
      </c>
      <c r="BU14" s="5">
        <v>920.82773978663863</v>
      </c>
    </row>
    <row r="15" spans="1:73">
      <c r="A15" s="4" t="s">
        <v>1</v>
      </c>
      <c r="B15" s="4">
        <v>60</v>
      </c>
      <c r="C15" s="4" t="s">
        <v>2</v>
      </c>
      <c r="D15" s="4">
        <v>15</v>
      </c>
      <c r="E15" s="5">
        <v>19.813818265203473</v>
      </c>
      <c r="F15" s="5">
        <v>39.425164736961996</v>
      </c>
      <c r="G15" s="5">
        <v>58.83717719086075</v>
      </c>
      <c r="H15" s="5">
        <v>78.05300905899972</v>
      </c>
      <c r="I15" s="5">
        <v>97.073979408653287</v>
      </c>
      <c r="J15" s="5">
        <v>115.90412342678418</v>
      </c>
      <c r="K15" s="5">
        <v>134.59019287674937</v>
      </c>
      <c r="L15" s="5">
        <v>153.13034544757093</v>
      </c>
      <c r="M15" s="5">
        <v>171.52352277934634</v>
      </c>
      <c r="N15" s="5">
        <v>189.76881100602341</v>
      </c>
      <c r="O15" s="5">
        <v>207.86618054486439</v>
      </c>
      <c r="P15" s="5">
        <v>225.81581539828056</v>
      </c>
      <c r="Q15" s="5">
        <v>243.61820839499009</v>
      </c>
      <c r="R15" s="5">
        <v>261.27403224851895</v>
      </c>
      <c r="S15" s="5">
        <v>278.78453822823906</v>
      </c>
      <c r="T15" s="5">
        <v>296.15119247346144</v>
      </c>
      <c r="U15" s="5">
        <v>313.36381644886154</v>
      </c>
      <c r="V15" s="5">
        <v>330.42536184815668</v>
      </c>
      <c r="W15" s="5">
        <v>347.33882411068373</v>
      </c>
      <c r="X15" s="5">
        <v>363.9736667490119</v>
      </c>
      <c r="Y15" s="5">
        <v>380.35470606722708</v>
      </c>
      <c r="Z15" s="5">
        <v>396.51337804595505</v>
      </c>
      <c r="AA15" s="5">
        <v>412.45354266289456</v>
      </c>
      <c r="AB15" s="5">
        <v>428.17940508836887</v>
      </c>
      <c r="AC15" s="5">
        <v>443.69557789170597</v>
      </c>
      <c r="AD15" s="5">
        <v>459.00679656536067</v>
      </c>
      <c r="AE15" s="5">
        <v>474.08684613256349</v>
      </c>
      <c r="AF15" s="5">
        <v>488.97058895222477</v>
      </c>
      <c r="AG15" s="5">
        <v>503.66323501490183</v>
      </c>
      <c r="AH15" s="5">
        <v>518.17040105401657</v>
      </c>
      <c r="AI15" s="5">
        <v>532.49821292067452</v>
      </c>
      <c r="AJ15" s="5">
        <v>546.64163912278798</v>
      </c>
      <c r="AK15" s="5">
        <v>560.6072328480476</v>
      </c>
      <c r="AL15" s="5">
        <v>574.40243834736407</v>
      </c>
      <c r="AM15" s="5">
        <v>588.03564868747128</v>
      </c>
      <c r="AN15" s="5">
        <v>601.51623809199111</v>
      </c>
      <c r="AO15" s="5">
        <v>614.85454851729094</v>
      </c>
      <c r="AP15" s="5">
        <v>628.0017263347836</v>
      </c>
      <c r="AQ15" s="5">
        <v>641.01089779020981</v>
      </c>
      <c r="AR15" s="5">
        <v>653.88306416713181</v>
      </c>
      <c r="AS15" s="5">
        <v>666.58496071995842</v>
      </c>
      <c r="AT15" s="5">
        <v>679.0972912270463</v>
      </c>
      <c r="AU15" s="5">
        <v>691.42444298746909</v>
      </c>
      <c r="AV15" s="5">
        <v>703.57157681266654</v>
      </c>
      <c r="AW15" s="5">
        <v>715.54472190825186</v>
      </c>
      <c r="AX15" s="5">
        <v>727.35087372765247</v>
      </c>
      <c r="AY15" s="5">
        <v>738.96081011036188</v>
      </c>
      <c r="AZ15" s="5">
        <v>750.33337665178874</v>
      </c>
      <c r="BA15" s="5">
        <v>761.46621025564821</v>
      </c>
      <c r="BB15" s="5">
        <v>772.3569297227657</v>
      </c>
      <c r="BC15" s="5">
        <v>782.99706560347636</v>
      </c>
      <c r="BD15" s="5">
        <v>793.38033972890867</v>
      </c>
      <c r="BE15" s="5">
        <v>803.50345152556065</v>
      </c>
      <c r="BF15" s="5">
        <v>813.36298462766172</v>
      </c>
      <c r="BG15" s="5">
        <v>822.95539398785149</v>
      </c>
      <c r="BH15" s="5">
        <v>832.27699097288814</v>
      </c>
      <c r="BI15" s="5">
        <v>841.32044489739735</v>
      </c>
      <c r="BJ15" s="5">
        <v>850.09262546589639</v>
      </c>
      <c r="BK15" s="5">
        <v>858.6000618175907</v>
      </c>
      <c r="BL15" s="5">
        <v>866.85165744731785</v>
      </c>
      <c r="BM15" s="5">
        <v>874.8593673254702</v>
      </c>
      <c r="BN15" s="5">
        <v>882.58590592225255</v>
      </c>
      <c r="BO15" s="5">
        <v>889.95910610765782</v>
      </c>
      <c r="BP15" s="5">
        <v>896.96605592360868</v>
      </c>
      <c r="BQ15" s="5">
        <v>903.59027539809949</v>
      </c>
      <c r="BR15" s="5">
        <v>909.8100735741034</v>
      </c>
      <c r="BS15" s="5">
        <v>914.79706880096546</v>
      </c>
      <c r="BT15" s="5">
        <v>919.606255056078</v>
      </c>
      <c r="BU15" s="5">
        <v>924.21270164846499</v>
      </c>
    </row>
    <row r="16" spans="1:73">
      <c r="A16" s="4" t="s">
        <v>1</v>
      </c>
      <c r="B16" s="4">
        <v>60</v>
      </c>
      <c r="C16" s="4" t="s">
        <v>2</v>
      </c>
      <c r="D16" s="4">
        <v>16</v>
      </c>
      <c r="E16" s="5">
        <v>20.146115342987184</v>
      </c>
      <c r="F16" s="5">
        <v>40.082989982478146</v>
      </c>
      <c r="G16" s="5">
        <v>59.813887758252271</v>
      </c>
      <c r="H16" s="5">
        <v>79.340169228400001</v>
      </c>
      <c r="I16" s="5">
        <v>98.666012496722544</v>
      </c>
      <c r="J16" s="5">
        <v>117.83914305914442</v>
      </c>
      <c r="K16" s="5">
        <v>136.85772779269274</v>
      </c>
      <c r="L16" s="5">
        <v>155.72074127645391</v>
      </c>
      <c r="M16" s="5">
        <v>174.42730289773718</v>
      </c>
      <c r="N16" s="5">
        <v>192.97744451693404</v>
      </c>
      <c r="O16" s="5">
        <v>211.37141519235081</v>
      </c>
      <c r="P16" s="5">
        <v>229.60978033232507</v>
      </c>
      <c r="Q16" s="5">
        <v>247.69328844719561</v>
      </c>
      <c r="R16" s="5">
        <v>265.62328442463462</v>
      </c>
      <c r="S16" s="5">
        <v>283.40133277391254</v>
      </c>
      <c r="T16" s="5">
        <v>301.01714591361855</v>
      </c>
      <c r="U16" s="5">
        <v>318.47380732103341</v>
      </c>
      <c r="V16" s="5">
        <v>335.77444263116786</v>
      </c>
      <c r="W16" s="5">
        <v>352.78631190669563</v>
      </c>
      <c r="X16" s="5">
        <v>369.53482098967902</v>
      </c>
      <c r="Y16" s="5">
        <v>386.05209074009264</v>
      </c>
      <c r="Z16" s="5">
        <v>402.34217154622502</v>
      </c>
      <c r="AA16" s="5">
        <v>418.4094613006572</v>
      </c>
      <c r="AB16" s="5">
        <v>434.25877013450719</v>
      </c>
      <c r="AC16" s="5">
        <v>449.89503185759327</v>
      </c>
      <c r="AD16" s="5">
        <v>465.29171571805239</v>
      </c>
      <c r="AE16" s="5">
        <v>480.48439063366567</v>
      </c>
      <c r="AF16" s="5">
        <v>495.47846325910132</v>
      </c>
      <c r="AG16" s="5">
        <v>510.27975110926894</v>
      </c>
      <c r="AH16" s="5">
        <v>524.89458617733692</v>
      </c>
      <c r="AI16" s="5">
        <v>539.31796146995055</v>
      </c>
      <c r="AJ16" s="5">
        <v>553.55664362966945</v>
      </c>
      <c r="AK16" s="5">
        <v>567.6183004788212</v>
      </c>
      <c r="AL16" s="5">
        <v>581.5115586373937</v>
      </c>
      <c r="AM16" s="5">
        <v>595.2460352049402</v>
      </c>
      <c r="AN16" s="5">
        <v>608.832322850982</v>
      </c>
      <c r="AO16" s="5">
        <v>622.2209023163449</v>
      </c>
      <c r="AP16" s="5">
        <v>635.46582498509122</v>
      </c>
      <c r="AQ16" s="5">
        <v>648.56818716660587</v>
      </c>
      <c r="AR16" s="5">
        <v>661.49430204562498</v>
      </c>
      <c r="AS16" s="5">
        <v>674.22468486358184</v>
      </c>
      <c r="AT16" s="5">
        <v>686.76390152439023</v>
      </c>
      <c r="AU16" s="5">
        <v>699.11729883827388</v>
      </c>
      <c r="AV16" s="5">
        <v>711.29109948595237</v>
      </c>
      <c r="AW16" s="5">
        <v>723.29249965851329</v>
      </c>
      <c r="AX16" s="5">
        <v>735.09194225816293</v>
      </c>
      <c r="AY16" s="5">
        <v>746.64778282642305</v>
      </c>
      <c r="AZ16" s="5">
        <v>757.95775358563833</v>
      </c>
      <c r="BA16" s="5">
        <v>769.0195657712884</v>
      </c>
      <c r="BB16" s="5">
        <v>779.82475254949463</v>
      </c>
      <c r="BC16" s="5">
        <v>790.36706671890227</v>
      </c>
      <c r="BD16" s="5">
        <v>800.6432840388029</v>
      </c>
      <c r="BE16" s="5">
        <v>810.65005988181599</v>
      </c>
      <c r="BF16" s="5">
        <v>820.38391574010689</v>
      </c>
      <c r="BG16" s="5">
        <v>829.84122351747897</v>
      </c>
      <c r="BH16" s="5">
        <v>839.01465693908642</v>
      </c>
      <c r="BI16" s="5">
        <v>847.91129736100845</v>
      </c>
      <c r="BJ16" s="5">
        <v>856.53785656489765</v>
      </c>
      <c r="BK16" s="5">
        <v>864.90343550104365</v>
      </c>
      <c r="BL16" s="5">
        <v>873.02020512832792</v>
      </c>
      <c r="BM16" s="5">
        <v>880.85036419418486</v>
      </c>
      <c r="BN16" s="5">
        <v>888.32073529333127</v>
      </c>
      <c r="BO16" s="5">
        <v>895.41826040370881</v>
      </c>
      <c r="BP16" s="5">
        <v>902.12623268200207</v>
      </c>
      <c r="BQ16" s="5">
        <v>908.42262071119262</v>
      </c>
      <c r="BR16" s="5">
        <v>913.46673918948272</v>
      </c>
      <c r="BS16" s="5">
        <v>918.33024131586058</v>
      </c>
      <c r="BT16" s="5">
        <v>922.98773760490826</v>
      </c>
      <c r="BU16" s="5">
        <v>927.39310964764218</v>
      </c>
    </row>
    <row r="17" spans="1:73">
      <c r="A17" s="4" t="s">
        <v>1</v>
      </c>
      <c r="B17" s="4">
        <v>60</v>
      </c>
      <c r="C17" s="4" t="s">
        <v>2</v>
      </c>
      <c r="D17" s="4">
        <v>17</v>
      </c>
      <c r="E17" s="5">
        <v>20.485342248761103</v>
      </c>
      <c r="F17" s="5">
        <v>40.754470772971466</v>
      </c>
      <c r="G17" s="5">
        <v>60.808789487567026</v>
      </c>
      <c r="H17" s="5">
        <v>80.65262584080358</v>
      </c>
      <c r="I17" s="5">
        <v>100.33472285432548</v>
      </c>
      <c r="J17" s="5">
        <v>119.85325700639127</v>
      </c>
      <c r="K17" s="5">
        <v>139.20723729649134</v>
      </c>
      <c r="L17" s="5">
        <v>158.39581786085049</v>
      </c>
      <c r="M17" s="5">
        <v>177.41909476636414</v>
      </c>
      <c r="N17" s="5">
        <v>196.27738505309125</v>
      </c>
      <c r="O17" s="5">
        <v>214.97132997322237</v>
      </c>
      <c r="P17" s="5">
        <v>233.50175724283423</v>
      </c>
      <c r="Q17" s="5">
        <v>251.87010957833701</v>
      </c>
      <c r="R17" s="5">
        <v>270.07805428310206</v>
      </c>
      <c r="S17" s="5">
        <v>288.11518982533744</v>
      </c>
      <c r="T17" s="5">
        <v>305.98473739278933</v>
      </c>
      <c r="U17" s="5">
        <v>323.6899586716296</v>
      </c>
      <c r="V17" s="5">
        <v>341.09581117554097</v>
      </c>
      <c r="W17" s="5">
        <v>358.22831679874781</v>
      </c>
      <c r="X17" s="5">
        <v>375.12031208269173</v>
      </c>
      <c r="Y17" s="5">
        <v>391.77604638987589</v>
      </c>
      <c r="Z17" s="5">
        <v>408.20011900272971</v>
      </c>
      <c r="AA17" s="5">
        <v>424.39754649940738</v>
      </c>
      <c r="AB17" s="5">
        <v>440.37346992631819</v>
      </c>
      <c r="AC17" s="5">
        <v>456.10102855467318</v>
      </c>
      <c r="AD17" s="5">
        <v>471.61652963826901</v>
      </c>
      <c r="AE17" s="5">
        <v>486.92558534075778</v>
      </c>
      <c r="AF17" s="5">
        <v>502.03422298858749</v>
      </c>
      <c r="AG17" s="5">
        <v>516.94898998812971</v>
      </c>
      <c r="AH17" s="5">
        <v>531.66490494658115</v>
      </c>
      <c r="AI17" s="5">
        <v>546.18895756139989</v>
      </c>
      <c r="AJ17" s="5">
        <v>560.52904928134774</v>
      </c>
      <c r="AK17" s="5">
        <v>574.69405078361035</v>
      </c>
      <c r="AL17" s="5">
        <v>588.69383296690171</v>
      </c>
      <c r="AM17" s="5">
        <v>602.53925048959911</v>
      </c>
      <c r="AN17" s="5">
        <v>616.18008852552725</v>
      </c>
      <c r="AO17" s="5">
        <v>629.67136520471968</v>
      </c>
      <c r="AP17" s="5">
        <v>643.01427613612475</v>
      </c>
      <c r="AQ17" s="5">
        <v>656.1746934524258</v>
      </c>
      <c r="AR17" s="5">
        <v>669.13293537877553</v>
      </c>
      <c r="AS17" s="5">
        <v>681.89375445659425</v>
      </c>
      <c r="AT17" s="5">
        <v>694.46269186009533</v>
      </c>
      <c r="AU17" s="5">
        <v>706.84617244655453</v>
      </c>
      <c r="AV17" s="5">
        <v>719.05160217279899</v>
      </c>
      <c r="AW17" s="5">
        <v>731.04907394010502</v>
      </c>
      <c r="AX17" s="5">
        <v>742.79643119616969</v>
      </c>
      <c r="AY17" s="5">
        <v>754.29150576887696</v>
      </c>
      <c r="AZ17" s="5">
        <v>765.53210548556478</v>
      </c>
      <c r="BA17" s="5">
        <v>776.50976624578436</v>
      </c>
      <c r="BB17" s="5">
        <v>787.21827320844659</v>
      </c>
      <c r="BC17" s="5">
        <v>797.65448189866765</v>
      </c>
      <c r="BD17" s="5">
        <v>807.81512265385641</v>
      </c>
      <c r="BE17" s="5">
        <v>817.69678649828677</v>
      </c>
      <c r="BF17" s="5">
        <v>827.29590859543168</v>
      </c>
      <c r="BG17" s="5">
        <v>836.605167279336</v>
      </c>
      <c r="BH17" s="5">
        <v>845.6318650765669</v>
      </c>
      <c r="BI17" s="5">
        <v>854.38290462548002</v>
      </c>
      <c r="BJ17" s="5">
        <v>862.86759321228226</v>
      </c>
      <c r="BK17" s="5">
        <v>871.09832749832026</v>
      </c>
      <c r="BL17" s="5">
        <v>879.03676731387668</v>
      </c>
      <c r="BM17" s="5">
        <v>886.60867954174842</v>
      </c>
      <c r="BN17" s="5">
        <v>893.80085352673882</v>
      </c>
      <c r="BO17" s="5">
        <v>900.5963453507951</v>
      </c>
      <c r="BP17" s="5">
        <v>906.97276782488336</v>
      </c>
      <c r="BQ17" s="5">
        <v>912.07657864528608</v>
      </c>
      <c r="BR17" s="5">
        <v>916.99683947304527</v>
      </c>
      <c r="BS17" s="5">
        <v>921.7076813942416</v>
      </c>
      <c r="BT17" s="5">
        <v>926.16215312933764</v>
      </c>
      <c r="BU17" s="5">
        <v>930.30386248390823</v>
      </c>
    </row>
    <row r="18" spans="1:73">
      <c r="A18" s="4" t="s">
        <v>1</v>
      </c>
      <c r="B18" s="4">
        <v>60</v>
      </c>
      <c r="C18" s="4" t="s">
        <v>2</v>
      </c>
      <c r="D18" s="4">
        <v>18</v>
      </c>
      <c r="E18" s="5">
        <v>20.831738957887758</v>
      </c>
      <c r="F18" s="5">
        <v>41.438012877494671</v>
      </c>
      <c r="G18" s="5">
        <v>61.8233053162337</v>
      </c>
      <c r="H18" s="5">
        <v>82.037422911286086</v>
      </c>
      <c r="I18" s="5">
        <v>102.078552177039</v>
      </c>
      <c r="J18" s="5">
        <v>121.94573809249225</v>
      </c>
      <c r="K18" s="5">
        <v>141.63817111677216</v>
      </c>
      <c r="L18" s="5">
        <v>161.15601443157425</v>
      </c>
      <c r="M18" s="5">
        <v>180.49965613800987</v>
      </c>
      <c r="N18" s="5">
        <v>199.66981676754318</v>
      </c>
      <c r="O18" s="5">
        <v>218.66740682969018</v>
      </c>
      <c r="P18" s="5">
        <v>237.49397130084677</v>
      </c>
      <c r="Q18" s="5">
        <v>256.15128493464402</v>
      </c>
      <c r="R18" s="5">
        <v>274.62882708741517</v>
      </c>
      <c r="S18" s="5">
        <v>292.92996289510182</v>
      </c>
      <c r="T18" s="5">
        <v>311.05809625760651</v>
      </c>
      <c r="U18" s="5">
        <v>328.87577784342477</v>
      </c>
      <c r="V18" s="5">
        <v>346.40967350362473</v>
      </c>
      <c r="W18" s="5">
        <v>363.69336787860345</v>
      </c>
      <c r="X18" s="5">
        <v>380.73131831780938</v>
      </c>
      <c r="Y18" s="5">
        <v>397.528334615669</v>
      </c>
      <c r="Z18" s="5">
        <v>414.08964914859206</v>
      </c>
      <c r="AA18" s="5">
        <v>430.42061958656211</v>
      </c>
      <c r="AB18" s="5">
        <v>446.4940402772383</v>
      </c>
      <c r="AC18" s="5">
        <v>462.34699025408054</v>
      </c>
      <c r="AD18" s="5">
        <v>477.98529649845449</v>
      </c>
      <c r="AE18" s="5">
        <v>493.41520565196419</v>
      </c>
      <c r="AF18" s="5">
        <v>508.64349029153476</v>
      </c>
      <c r="AG18" s="5">
        <v>523.6651957845163</v>
      </c>
      <c r="AH18" s="5">
        <v>538.48754498675385</v>
      </c>
      <c r="AI18" s="5">
        <v>553.11868355577997</v>
      </c>
      <c r="AJ18" s="5">
        <v>567.56773728078679</v>
      </c>
      <c r="AK18" s="5">
        <v>581.84484235572791</v>
      </c>
      <c r="AL18" s="5">
        <v>595.96112729487754</v>
      </c>
      <c r="AM18" s="5">
        <v>609.86565019867487</v>
      </c>
      <c r="AN18" s="5">
        <v>623.61443973282394</v>
      </c>
      <c r="AO18" s="5">
        <v>637.20879530370667</v>
      </c>
      <c r="AP18" s="5">
        <v>650.61412801407221</v>
      </c>
      <c r="AQ18" s="5">
        <v>663.81055014874835</v>
      </c>
      <c r="AR18" s="5">
        <v>676.80300934058948</v>
      </c>
      <c r="AS18" s="5">
        <v>689.59724993170471</v>
      </c>
      <c r="AT18" s="5">
        <v>702.19990811370951</v>
      </c>
      <c r="AU18" s="5">
        <v>714.61860911071301</v>
      </c>
      <c r="AV18" s="5">
        <v>726.82307996943064</v>
      </c>
      <c r="AW18" s="5">
        <v>738.77062884794577</v>
      </c>
      <c r="AX18" s="5">
        <v>750.45919169141189</v>
      </c>
      <c r="AY18" s="5">
        <v>761.88667729424685</v>
      </c>
      <c r="AZ18" s="5">
        <v>773.04462441324563</v>
      </c>
      <c r="BA18" s="5">
        <v>783.92685203337453</v>
      </c>
      <c r="BB18" s="5">
        <v>794.53029905864423</v>
      </c>
      <c r="BC18" s="5">
        <v>804.85177418685669</v>
      </c>
      <c r="BD18" s="5">
        <v>814.88794112391918</v>
      </c>
      <c r="BE18" s="5">
        <v>824.63530115838159</v>
      </c>
      <c r="BF18" s="5">
        <v>834.08653744194373</v>
      </c>
      <c r="BG18" s="5">
        <v>843.24918368979388</v>
      </c>
      <c r="BH18" s="5">
        <v>852.13034204203052</v>
      </c>
      <c r="BI18" s="5">
        <v>860.73953546696271</v>
      </c>
      <c r="BJ18" s="5">
        <v>869.08939655181666</v>
      </c>
      <c r="BK18" s="5">
        <v>877.14102179894542</v>
      </c>
      <c r="BL18" s="5">
        <v>884.81907455972816</v>
      </c>
      <c r="BM18" s="5">
        <v>892.11018463216385</v>
      </c>
      <c r="BN18" s="5">
        <v>898.99716028493128</v>
      </c>
      <c r="BO18" s="5">
        <v>905.45724244194139</v>
      </c>
      <c r="BP18" s="5">
        <v>910.62344942715072</v>
      </c>
      <c r="BQ18" s="5">
        <v>915.60303989687441</v>
      </c>
      <c r="BR18" s="5">
        <v>920.36964379251242</v>
      </c>
      <c r="BS18" s="5">
        <v>924.87543923829094</v>
      </c>
      <c r="BT18" s="5">
        <v>929.06299279056827</v>
      </c>
      <c r="BU18" s="5">
        <v>932.77415545390295</v>
      </c>
    </row>
    <row r="19" spans="1:73">
      <c r="A19" s="4" t="s">
        <v>1</v>
      </c>
      <c r="B19" s="4">
        <v>60</v>
      </c>
      <c r="C19" s="4" t="s">
        <v>2</v>
      </c>
      <c r="D19" s="4">
        <v>19</v>
      </c>
      <c r="E19" s="5">
        <v>21.183412981356479</v>
      </c>
      <c r="F19" s="5">
        <v>42.134866322879354</v>
      </c>
      <c r="G19" s="5">
        <v>62.905278806480922</v>
      </c>
      <c r="H19" s="5">
        <v>83.492847440591603</v>
      </c>
      <c r="I19" s="5">
        <v>103.89665482534477</v>
      </c>
      <c r="J19" s="5">
        <v>124.11592940005957</v>
      </c>
      <c r="K19" s="5">
        <v>144.15090452345422</v>
      </c>
      <c r="L19" s="5">
        <v>164.00204259996852</v>
      </c>
      <c r="M19" s="5">
        <v>183.67014705758686</v>
      </c>
      <c r="N19" s="5">
        <v>203.15621497684987</v>
      </c>
      <c r="O19" s="5">
        <v>222.461898259918</v>
      </c>
      <c r="P19" s="5">
        <v>241.58908401327545</v>
      </c>
      <c r="Q19" s="5">
        <v>260.52712704670728</v>
      </c>
      <c r="R19" s="5">
        <v>279.27954301222132</v>
      </c>
      <c r="S19" s="5">
        <v>297.84988451218453</v>
      </c>
      <c r="T19" s="5">
        <v>316.09818555366667</v>
      </c>
      <c r="U19" s="5">
        <v>334.05178532616139</v>
      </c>
      <c r="V19" s="5">
        <v>351.74505070225683</v>
      </c>
      <c r="W19" s="5">
        <v>369.18265650808962</v>
      </c>
      <c r="X19" s="5">
        <v>386.36963265503744</v>
      </c>
      <c r="Y19" s="5">
        <v>403.31143716391284</v>
      </c>
      <c r="Z19" s="5">
        <v>420.01365421207743</v>
      </c>
      <c r="AA19" s="5">
        <v>436.44871748593869</v>
      </c>
      <c r="AB19" s="5">
        <v>452.65451301232633</v>
      </c>
      <c r="AC19" s="5">
        <v>468.63709239172795</v>
      </c>
      <c r="AD19" s="5">
        <v>484.40293158751575</v>
      </c>
      <c r="AE19" s="5">
        <v>499.95903862094167</v>
      </c>
      <c r="AF19" s="5">
        <v>515.30048684048552</v>
      </c>
      <c r="AG19" s="5">
        <v>530.43474289861081</v>
      </c>
      <c r="AH19" s="5">
        <v>545.37020780404441</v>
      </c>
      <c r="AI19" s="5">
        <v>560.11627409788662</v>
      </c>
      <c r="AJ19" s="5">
        <v>574.68335537385849</v>
      </c>
      <c r="AK19" s="5">
        <v>589.08286649725346</v>
      </c>
      <c r="AL19" s="5">
        <v>603.26310532121602</v>
      </c>
      <c r="AM19" s="5">
        <v>617.2811571544587</v>
      </c>
      <c r="AN19" s="5">
        <v>631.13842993672461</v>
      </c>
      <c r="AO19" s="5">
        <v>644.79985270558609</v>
      </c>
      <c r="AP19" s="5">
        <v>658.24532240918211</v>
      </c>
      <c r="AQ19" s="5">
        <v>671.47999067316641</v>
      </c>
      <c r="AR19" s="5">
        <v>684.50981427741056</v>
      </c>
      <c r="AS19" s="5">
        <v>697.34165039034372</v>
      </c>
      <c r="AT19" s="5">
        <v>709.98335350778507</v>
      </c>
      <c r="AU19" s="5">
        <v>722.40426812917656</v>
      </c>
      <c r="AV19" s="5">
        <v>734.56114269952718</v>
      </c>
      <c r="AW19" s="5">
        <v>746.45202203177962</v>
      </c>
      <c r="AX19" s="5">
        <v>758.0749204942199</v>
      </c>
      <c r="AY19" s="5">
        <v>769.42137983125247</v>
      </c>
      <c r="AZ19" s="5">
        <v>780.48525439726848</v>
      </c>
      <c r="BA19" s="5">
        <v>791.26357027947131</v>
      </c>
      <c r="BB19" s="5">
        <v>801.75321811137655</v>
      </c>
      <c r="BC19" s="5">
        <v>811.95093759674251</v>
      </c>
      <c r="BD19" s="5">
        <v>821.85329916626119</v>
      </c>
      <c r="BE19" s="5">
        <v>831.45299100910097</v>
      </c>
      <c r="BF19" s="5">
        <v>840.75778857742796</v>
      </c>
      <c r="BG19" s="5">
        <v>849.77500261567729</v>
      </c>
      <c r="BH19" s="5">
        <v>858.51438161510782</v>
      </c>
      <c r="BI19" s="5">
        <v>866.98880485332757</v>
      </c>
      <c r="BJ19" s="5">
        <v>875.15877980200503</v>
      </c>
      <c r="BK19" s="5">
        <v>882.94781593068035</v>
      </c>
      <c r="BL19" s="5">
        <v>890.3423762109644</v>
      </c>
      <c r="BM19" s="5">
        <v>897.32500979138263</v>
      </c>
      <c r="BN19" s="5">
        <v>903.87256874083801</v>
      </c>
      <c r="BO19" s="5">
        <v>909.10401881767177</v>
      </c>
      <c r="BP19" s="5">
        <v>914.14564594107037</v>
      </c>
      <c r="BQ19" s="5">
        <v>918.97055604220884</v>
      </c>
      <c r="BR19" s="5">
        <v>923.53001692670432</v>
      </c>
      <c r="BS19" s="5">
        <v>927.76550639300297</v>
      </c>
      <c r="BT19" s="5">
        <v>931.51603324722521</v>
      </c>
      <c r="BU19" s="5">
        <v>934.87511269645529</v>
      </c>
    </row>
    <row r="20" spans="1:73">
      <c r="A20" s="4" t="s">
        <v>1</v>
      </c>
      <c r="B20" s="4">
        <v>60</v>
      </c>
      <c r="C20" s="4" t="s">
        <v>2</v>
      </c>
      <c r="D20" s="4">
        <v>20</v>
      </c>
      <c r="E20" s="5">
        <v>21.543576626063999</v>
      </c>
      <c r="F20" s="5">
        <v>42.895793955181176</v>
      </c>
      <c r="G20" s="5">
        <v>64.054859971049666</v>
      </c>
      <c r="H20" s="5">
        <v>85.01989662012457</v>
      </c>
      <c r="I20" s="5">
        <v>105.79017206357196</v>
      </c>
      <c r="J20" s="5">
        <v>126.36599305523272</v>
      </c>
      <c r="K20" s="5">
        <v>146.74789971019553</v>
      </c>
      <c r="L20" s="5">
        <v>166.93678215434196</v>
      </c>
      <c r="M20" s="5">
        <v>186.93372800911575</v>
      </c>
      <c r="N20" s="5">
        <v>206.74050100572566</v>
      </c>
      <c r="O20" s="5">
        <v>226.35910575566214</v>
      </c>
      <c r="P20" s="5">
        <v>245.77876681084385</v>
      </c>
      <c r="Q20" s="5">
        <v>265.0031572415445</v>
      </c>
      <c r="R20" s="5">
        <v>284.03598517162902</v>
      </c>
      <c r="S20" s="5">
        <v>302.73465254045948</v>
      </c>
      <c r="T20" s="5">
        <v>321.1272027531657</v>
      </c>
      <c r="U20" s="5">
        <v>339.24882078526662</v>
      </c>
      <c r="V20" s="5">
        <v>357.10440891239375</v>
      </c>
      <c r="W20" s="5">
        <v>374.69922725675559</v>
      </c>
      <c r="X20" s="5">
        <v>392.03896983091954</v>
      </c>
      <c r="Y20" s="5">
        <v>409.1294577065508</v>
      </c>
      <c r="Z20" s="5">
        <v>425.94274736999949</v>
      </c>
      <c r="AA20" s="5">
        <v>442.51756884767627</v>
      </c>
      <c r="AB20" s="5">
        <v>458.86020865952662</v>
      </c>
      <c r="AC20" s="5">
        <v>474.97738260667495</v>
      </c>
      <c r="AD20" s="5">
        <v>490.87634495144681</v>
      </c>
      <c r="AE20" s="5">
        <v>506.55219830657893</v>
      </c>
      <c r="AF20" s="5">
        <v>522.01266430090971</v>
      </c>
      <c r="AG20" s="5">
        <v>537.26641100397364</v>
      </c>
      <c r="AH20" s="5">
        <v>552.32310994119325</v>
      </c>
      <c r="AI20" s="5">
        <v>567.1934648267503</v>
      </c>
      <c r="AJ20" s="5">
        <v>581.88919000812541</v>
      </c>
      <c r="AK20" s="5">
        <v>596.35778822858754</v>
      </c>
      <c r="AL20" s="5">
        <v>610.65744989422683</v>
      </c>
      <c r="AM20" s="5">
        <v>624.78969645515053</v>
      </c>
      <c r="AN20" s="5">
        <v>638.71895277774058</v>
      </c>
      <c r="AO20" s="5">
        <v>652.42489059877573</v>
      </c>
      <c r="AP20" s="5">
        <v>665.91287489118588</v>
      </c>
      <c r="AQ20" s="5">
        <v>679.1890846143408</v>
      </c>
      <c r="AR20" s="5">
        <v>692.26060804679457</v>
      </c>
      <c r="AS20" s="5">
        <v>705.13553946976549</v>
      </c>
      <c r="AT20" s="5">
        <v>717.78282329299134</v>
      </c>
      <c r="AU20" s="5">
        <v>730.15862258170205</v>
      </c>
      <c r="AV20" s="5">
        <v>742.26109600896871</v>
      </c>
      <c r="AW20" s="5">
        <v>754.08836835823524</v>
      </c>
      <c r="AX20" s="5">
        <v>765.63198449851848</v>
      </c>
      <c r="AY20" s="5">
        <v>776.88583577556597</v>
      </c>
      <c r="AZ20" s="5">
        <v>787.84703945772458</v>
      </c>
      <c r="BA20" s="5">
        <v>798.51257187154113</v>
      </c>
      <c r="BB20" s="5">
        <v>808.87925220365059</v>
      </c>
      <c r="BC20" s="5">
        <v>818.94372319753131</v>
      </c>
      <c r="BD20" s="5">
        <v>828.69867831082206</v>
      </c>
      <c r="BE20" s="5">
        <v>838.15214581797568</v>
      </c>
      <c r="BF20" s="5">
        <v>847.31165463370962</v>
      </c>
      <c r="BG20" s="5">
        <v>856.18718911401629</v>
      </c>
      <c r="BH20" s="5">
        <v>864.79188653934068</v>
      </c>
      <c r="BI20" s="5">
        <v>873.08563833954747</v>
      </c>
      <c r="BJ20" s="5">
        <v>880.99074718889779</v>
      </c>
      <c r="BK20" s="5">
        <v>888.49350158247432</v>
      </c>
      <c r="BL20" s="5">
        <v>895.57617966620353</v>
      </c>
      <c r="BM20" s="5">
        <v>902.2152268222959</v>
      </c>
      <c r="BN20" s="5">
        <v>907.5149118364352</v>
      </c>
      <c r="BO20" s="5">
        <v>912.62142042189748</v>
      </c>
      <c r="BP20" s="5">
        <v>917.50731047015074</v>
      </c>
      <c r="BQ20" s="5">
        <v>922.12289772381644</v>
      </c>
      <c r="BR20" s="5">
        <v>926.40852129637005</v>
      </c>
      <c r="BS20" s="5">
        <v>930.20021746109569</v>
      </c>
      <c r="BT20" s="5">
        <v>933.59325515390731</v>
      </c>
      <c r="BU20" s="5">
        <v>936.58427845635299</v>
      </c>
    </row>
    <row r="21" spans="1:73">
      <c r="A21" s="4" t="s">
        <v>1</v>
      </c>
      <c r="B21" s="4">
        <v>60</v>
      </c>
      <c r="C21" s="4" t="s">
        <v>2</v>
      </c>
      <c r="D21" s="4">
        <v>21</v>
      </c>
      <c r="E21" s="5">
        <v>21.960928947249698</v>
      </c>
      <c r="F21" s="5">
        <v>43.717922427438047</v>
      </c>
      <c r="G21" s="5">
        <v>65.270143552994597</v>
      </c>
      <c r="H21" s="5">
        <v>86.616902043951271</v>
      </c>
      <c r="I21" s="5">
        <v>107.7585814435817</v>
      </c>
      <c r="J21" s="5">
        <v>128.69580317151343</v>
      </c>
      <c r="K21" s="5">
        <v>149.42954806104964</v>
      </c>
      <c r="L21" s="5">
        <v>169.96099846178905</v>
      </c>
      <c r="M21" s="5">
        <v>190.29203510575513</v>
      </c>
      <c r="N21" s="5">
        <v>210.42478554370746</v>
      </c>
      <c r="O21" s="5">
        <v>230.34833804565301</v>
      </c>
      <c r="P21" s="5">
        <v>250.06653038026576</v>
      </c>
      <c r="Q21" s="5">
        <v>269.58323338532313</v>
      </c>
      <c r="R21" s="5">
        <v>288.75309520704553</v>
      </c>
      <c r="S21" s="5">
        <v>307.60489603411224</v>
      </c>
      <c r="T21" s="5">
        <v>326.1746767798416</v>
      </c>
      <c r="U21" s="5">
        <v>344.46757768823352</v>
      </c>
      <c r="V21" s="5">
        <v>362.48909973890511</v>
      </c>
      <c r="W21" s="5">
        <v>380.24518385010737</v>
      </c>
      <c r="X21" s="5">
        <v>397.74189894347745</v>
      </c>
      <c r="Y21" s="5">
        <v>414.95090686090896</v>
      </c>
      <c r="Z21" s="5">
        <v>431.91182066090556</v>
      </c>
      <c r="AA21" s="5">
        <v>448.63117264720853</v>
      </c>
      <c r="AB21" s="5">
        <v>465.11592955048934</v>
      </c>
      <c r="AC21" s="5">
        <v>481.37360326207664</v>
      </c>
      <c r="AD21" s="5">
        <v>497.39932701235006</v>
      </c>
      <c r="AE21" s="5">
        <v>513.20108919843483</v>
      </c>
      <c r="AF21" s="5">
        <v>528.78783730145415</v>
      </c>
      <c r="AG21" s="5">
        <v>544.16953473336253</v>
      </c>
      <c r="AH21" s="5">
        <v>559.35718874602401</v>
      </c>
      <c r="AI21" s="5">
        <v>574.36282701928315</v>
      </c>
      <c r="AJ21" s="5">
        <v>589.1331204150257</v>
      </c>
      <c r="AK21" s="5">
        <v>603.72741554424192</v>
      </c>
      <c r="AL21" s="5">
        <v>618.14735261692522</v>
      </c>
      <c r="AM21" s="5">
        <v>632.35682901182463</v>
      </c>
      <c r="AN21" s="5">
        <v>646.33528083899171</v>
      </c>
      <c r="AO21" s="5">
        <v>660.08829628531964</v>
      </c>
      <c r="AP21" s="5">
        <v>673.62228676482869</v>
      </c>
      <c r="AQ21" s="5">
        <v>686.94458235436525</v>
      </c>
      <c r="AR21" s="5">
        <v>700.06352820992015</v>
      </c>
      <c r="AS21" s="5">
        <v>712.94765014854841</v>
      </c>
      <c r="AT21" s="5">
        <v>725.55249878359791</v>
      </c>
      <c r="AU21" s="5">
        <v>737.87635191396623</v>
      </c>
      <c r="AV21" s="5">
        <v>749.91744984463344</v>
      </c>
      <c r="AW21" s="5">
        <v>761.66734071373241</v>
      </c>
      <c r="AX21" s="5">
        <v>773.11995456910961</v>
      </c>
      <c r="AY21" s="5">
        <v>784.27250407711699</v>
      </c>
      <c r="AZ21" s="5">
        <v>795.12205522038369</v>
      </c>
      <c r="BA21" s="5">
        <v>805.66551034427278</v>
      </c>
      <c r="BB21" s="5">
        <v>815.89958784930297</v>
      </c>
      <c r="BC21" s="5">
        <v>825.81698670523576</v>
      </c>
      <c r="BD21" s="5">
        <v>835.42599970110109</v>
      </c>
      <c r="BE21" s="5">
        <v>844.73438401163753</v>
      </c>
      <c r="BF21" s="5">
        <v>853.75237076562405</v>
      </c>
      <c r="BG21" s="5">
        <v>862.49336717821973</v>
      </c>
      <c r="BH21" s="5">
        <v>870.91662014735368</v>
      </c>
      <c r="BI21" s="5">
        <v>878.94316974125547</v>
      </c>
      <c r="BJ21" s="5">
        <v>886.5591219094506</v>
      </c>
      <c r="BK21" s="5">
        <v>893.74647126218861</v>
      </c>
      <c r="BL21" s="5">
        <v>900.48123768691789</v>
      </c>
      <c r="BM21" s="5">
        <v>905.85231330466013</v>
      </c>
      <c r="BN21" s="5">
        <v>911.02670393006065</v>
      </c>
      <c r="BO21" s="5">
        <v>915.97639406964697</v>
      </c>
      <c r="BP21" s="5">
        <v>920.6507033729149</v>
      </c>
      <c r="BQ21" s="5">
        <v>924.98877960752111</v>
      </c>
      <c r="BR21" s="5">
        <v>928.8235490429613</v>
      </c>
      <c r="BS21" s="5">
        <v>932.25211544880904</v>
      </c>
      <c r="BT21" s="5">
        <v>935.2709867526504</v>
      </c>
      <c r="BU21" s="5">
        <v>937.94070163281276</v>
      </c>
    </row>
    <row r="22" spans="1:73">
      <c r="A22" s="4" t="s">
        <v>1</v>
      </c>
      <c r="B22" s="4">
        <v>60</v>
      </c>
      <c r="C22" s="4" t="s">
        <v>2</v>
      </c>
      <c r="D22" s="4">
        <v>22</v>
      </c>
      <c r="E22" s="5">
        <v>22.3842266892186</v>
      </c>
      <c r="F22" s="5">
        <v>44.552411498422224</v>
      </c>
      <c r="G22" s="5">
        <v>66.503907743400632</v>
      </c>
      <c r="H22" s="5">
        <v>88.239179520479837</v>
      </c>
      <c r="I22" s="5">
        <v>109.75893353874103</v>
      </c>
      <c r="J22" s="5">
        <v>131.06424578467971</v>
      </c>
      <c r="K22" s="5">
        <v>152.15639797888599</v>
      </c>
      <c r="L22" s="5">
        <v>173.03739358866594</v>
      </c>
      <c r="M22" s="5">
        <v>193.70948912957331</v>
      </c>
      <c r="N22" s="5">
        <v>214.16162991022586</v>
      </c>
      <c r="O22" s="5">
        <v>234.39782646993021</v>
      </c>
      <c r="P22" s="5">
        <v>254.42212033534406</v>
      </c>
      <c r="Q22" s="5">
        <v>274.08627089006649</v>
      </c>
      <c r="R22" s="5">
        <v>293.41983121771432</v>
      </c>
      <c r="S22" s="5">
        <v>312.45974012080552</v>
      </c>
      <c r="T22" s="5">
        <v>331.21138747506387</v>
      </c>
      <c r="U22" s="5">
        <v>349.680526922468</v>
      </c>
      <c r="V22" s="5">
        <v>367.87335838834497</v>
      </c>
      <c r="W22" s="5">
        <v>385.79621079197824</v>
      </c>
      <c r="X22" s="5">
        <v>403.4203319884088</v>
      </c>
      <c r="Y22" s="5">
        <v>420.78626134758537</v>
      </c>
      <c r="Z22" s="5">
        <v>437.90078900345122</v>
      </c>
      <c r="AA22" s="5">
        <v>454.77114491483587</v>
      </c>
      <c r="AB22" s="5">
        <v>471.40511122903689</v>
      </c>
      <c r="AC22" s="5">
        <v>487.79785329471542</v>
      </c>
      <c r="AD22" s="5">
        <v>503.95763935218594</v>
      </c>
      <c r="AE22" s="5">
        <v>519.89370998873903</v>
      </c>
      <c r="AF22" s="5">
        <v>535.61633480886383</v>
      </c>
      <c r="AG22" s="5">
        <v>551.13683947915922</v>
      </c>
      <c r="AH22" s="5">
        <v>566.46758036894357</v>
      </c>
      <c r="AI22" s="5">
        <v>581.5543556863779</v>
      </c>
      <c r="AJ22" s="5">
        <v>596.45772491550576</v>
      </c>
      <c r="AK22" s="5">
        <v>611.17945284689085</v>
      </c>
      <c r="AL22" s="5">
        <v>625.68288351831643</v>
      </c>
      <c r="AM22" s="5">
        <v>639.94720586452081</v>
      </c>
      <c r="AN22" s="5">
        <v>653.97824222656925</v>
      </c>
      <c r="AO22" s="5">
        <v>667.78264786624868</v>
      </c>
      <c r="AP22" s="5">
        <v>681.36800650976522</v>
      </c>
      <c r="AQ22" s="5">
        <v>694.74292648380856</v>
      </c>
      <c r="AR22" s="5">
        <v>707.87549449659991</v>
      </c>
      <c r="AS22" s="5">
        <v>720.72061869198637</v>
      </c>
      <c r="AT22" s="5">
        <v>733.2767018333119</v>
      </c>
      <c r="AU22" s="5">
        <v>745.54210540905785</v>
      </c>
      <c r="AV22" s="5">
        <v>757.50838098670044</v>
      </c>
      <c r="AW22" s="5">
        <v>769.16949921305979</v>
      </c>
      <c r="AX22" s="5">
        <v>780.52277282815908</v>
      </c>
      <c r="AY22" s="5">
        <v>791.5653618649535</v>
      </c>
      <c r="AZ22" s="5">
        <v>802.29425590332642</v>
      </c>
      <c r="BA22" s="5">
        <v>812.70625270895573</v>
      </c>
      <c r="BB22" s="5">
        <v>822.79405703388636</v>
      </c>
      <c r="BC22" s="5">
        <v>832.56623914616944</v>
      </c>
      <c r="BD22" s="5">
        <v>842.03079566809129</v>
      </c>
      <c r="BE22" s="5">
        <v>851.1982165960967</v>
      </c>
      <c r="BF22" s="5">
        <v>860.08219231015505</v>
      </c>
      <c r="BG22" s="5">
        <v>868.64129358632681</v>
      </c>
      <c r="BH22" s="5">
        <v>876.79523600370203</v>
      </c>
      <c r="BI22" s="5">
        <v>884.52993401928825</v>
      </c>
      <c r="BJ22" s="5">
        <v>891.82708481094892</v>
      </c>
      <c r="BK22" s="5">
        <v>898.66226191693249</v>
      </c>
      <c r="BL22" s="5">
        <v>904.10822714932624</v>
      </c>
      <c r="BM22" s="5">
        <v>909.35382686326489</v>
      </c>
      <c r="BN22" s="5">
        <v>914.37044407747305</v>
      </c>
      <c r="BO22" s="5">
        <v>919.10635352760005</v>
      </c>
      <c r="BP22" s="5">
        <v>923.49945324499379</v>
      </c>
      <c r="BQ22" s="5">
        <v>927.37940706721326</v>
      </c>
      <c r="BR22" s="5">
        <v>930.8452435267385</v>
      </c>
      <c r="BS22" s="5">
        <v>933.89332772398689</v>
      </c>
      <c r="BT22" s="5">
        <v>936.58528400671798</v>
      </c>
      <c r="BU22" s="5">
        <v>938.92711523329456</v>
      </c>
    </row>
    <row r="23" spans="1:73">
      <c r="A23" s="4" t="s">
        <v>1</v>
      </c>
      <c r="B23" s="4">
        <v>60</v>
      </c>
      <c r="C23" s="4" t="s">
        <v>2</v>
      </c>
      <c r="D23" s="4">
        <v>23</v>
      </c>
      <c r="E23" s="5">
        <v>22.814480270443504</v>
      </c>
      <c r="F23" s="5">
        <v>45.40049325080885</v>
      </c>
      <c r="G23" s="5">
        <v>67.758587557132202</v>
      </c>
      <c r="H23" s="5">
        <v>89.889559387840379</v>
      </c>
      <c r="I23" s="5">
        <v>111.79458456823106</v>
      </c>
      <c r="J23" s="5">
        <v>133.47504908319132</v>
      </c>
      <c r="K23" s="5">
        <v>154.93308517913937</v>
      </c>
      <c r="L23" s="5">
        <v>176.17108468701093</v>
      </c>
      <c r="M23" s="5">
        <v>197.1778429142152</v>
      </c>
      <c r="N23" s="5">
        <v>217.95755167840136</v>
      </c>
      <c r="O23" s="5">
        <v>238.51443160030607</v>
      </c>
      <c r="P23" s="5">
        <v>258.6972110501419</v>
      </c>
      <c r="Q23" s="5">
        <v>278.53625406597541</v>
      </c>
      <c r="R23" s="5">
        <v>298.0694415541044</v>
      </c>
      <c r="S23" s="5">
        <v>317.30242531454149</v>
      </c>
      <c r="T23" s="5">
        <v>336.24122409342988</v>
      </c>
      <c r="U23" s="5">
        <v>354.89230957740654</v>
      </c>
      <c r="V23" s="5">
        <v>373.26228348641382</v>
      </c>
      <c r="W23" s="5">
        <v>391.32195930276782</v>
      </c>
      <c r="X23" s="5">
        <v>409.11284832203279</v>
      </c>
      <c r="Y23" s="5">
        <v>426.64201120463593</v>
      </c>
      <c r="Z23" s="5">
        <v>443.91695409965655</v>
      </c>
      <c r="AA23" s="5">
        <v>460.94574271852241</v>
      </c>
      <c r="AB23" s="5">
        <v>477.72357610977036</v>
      </c>
      <c r="AC23" s="5">
        <v>494.25901613716638</v>
      </c>
      <c r="AD23" s="5">
        <v>510.56161092753814</v>
      </c>
      <c r="AE23" s="5">
        <v>526.64195135568684</v>
      </c>
      <c r="AF23" s="5">
        <v>542.51169718258086</v>
      </c>
      <c r="AG23" s="5">
        <v>558.18354965260221</v>
      </c>
      <c r="AH23" s="5">
        <v>573.60239134827282</v>
      </c>
      <c r="AI23" s="5">
        <v>588.83005435195696</v>
      </c>
      <c r="AJ23" s="5">
        <v>603.86843416948568</v>
      </c>
      <c r="AK23" s="5">
        <v>618.68029424961617</v>
      </c>
      <c r="AL23" s="5">
        <v>633.24456418016825</v>
      </c>
      <c r="AM23" s="5">
        <v>647.56731198678779</v>
      </c>
      <c r="AN23" s="5">
        <v>661.65544878677485</v>
      </c>
      <c r="AO23" s="5">
        <v>675.51682444610071</v>
      </c>
      <c r="AP23" s="5">
        <v>689.16032342141625</v>
      </c>
      <c r="AQ23" s="5">
        <v>702.55357168915975</v>
      </c>
      <c r="AR23" s="5">
        <v>715.65080328667955</v>
      </c>
      <c r="AS23" s="5">
        <v>728.45055209536486</v>
      </c>
      <c r="AT23" s="5">
        <v>740.95130675461405</v>
      </c>
      <c r="AU23" s="5">
        <v>753.14462243011633</v>
      </c>
      <c r="AV23" s="5">
        <v>765.02451236687352</v>
      </c>
      <c r="AW23" s="5">
        <v>776.588394306488</v>
      </c>
      <c r="AX23" s="5">
        <v>787.83352696354189</v>
      </c>
      <c r="AY23" s="5">
        <v>798.75699144811131</v>
      </c>
      <c r="AZ23" s="5">
        <v>809.35566879919634</v>
      </c>
      <c r="BA23" s="5">
        <v>819.62226983586129</v>
      </c>
      <c r="BB23" s="5">
        <v>829.56565596902237</v>
      </c>
      <c r="BC23" s="5">
        <v>839.19407505958225</v>
      </c>
      <c r="BD23" s="5">
        <v>848.5182887190208</v>
      </c>
      <c r="BE23" s="5">
        <v>857.55228443594569</v>
      </c>
      <c r="BF23" s="5">
        <v>866.25392357041426</v>
      </c>
      <c r="BG23" s="5">
        <v>874.54153199082043</v>
      </c>
      <c r="BH23" s="5">
        <v>882.40082323202591</v>
      </c>
      <c r="BI23" s="5">
        <v>889.81318239310428</v>
      </c>
      <c r="BJ23" s="5">
        <v>896.75371468361845</v>
      </c>
      <c r="BK23" s="5">
        <v>902.27825730511483</v>
      </c>
      <c r="BL23" s="5">
        <v>907.59857264262507</v>
      </c>
      <c r="BM23" s="5">
        <v>912.6854126081264</v>
      </c>
      <c r="BN23" s="5">
        <v>917.48595556893508</v>
      </c>
      <c r="BO23" s="5">
        <v>921.93678827957422</v>
      </c>
      <c r="BP23" s="5">
        <v>925.86415149437551</v>
      </c>
      <c r="BQ23" s="5">
        <v>929.36909328944478</v>
      </c>
      <c r="BR23" s="5">
        <v>932.44782890482054</v>
      </c>
      <c r="BS23" s="5">
        <v>935.16312181909893</v>
      </c>
      <c r="BT23" s="5">
        <v>937.52072796218283</v>
      </c>
      <c r="BU23" s="5">
        <v>939.16835212187743</v>
      </c>
    </row>
    <row r="24" spans="1:73">
      <c r="A24" s="4" t="s">
        <v>1</v>
      </c>
      <c r="B24" s="4">
        <v>60</v>
      </c>
      <c r="C24" s="4" t="s">
        <v>2</v>
      </c>
      <c r="D24" s="4">
        <v>24</v>
      </c>
      <c r="E24" s="5">
        <v>23.251953514859224</v>
      </c>
      <c r="F24" s="5">
        <v>46.263715005810575</v>
      </c>
      <c r="G24" s="5">
        <v>69.036174592495655</v>
      </c>
      <c r="H24" s="5">
        <v>91.570612883429817</v>
      </c>
      <c r="I24" s="5">
        <v>113.8685252913813</v>
      </c>
      <c r="J24" s="5">
        <v>135.93217921953524</v>
      </c>
      <c r="K24" s="5">
        <v>157.76410851556676</v>
      </c>
      <c r="L24" s="5">
        <v>179.35295105701854</v>
      </c>
      <c r="M24" s="5">
        <v>200.70308891750875</v>
      </c>
      <c r="N24" s="5">
        <v>221.81893068130597</v>
      </c>
      <c r="O24" s="5">
        <v>242.54602359736623</v>
      </c>
      <c r="P24" s="5">
        <v>262.91558281990393</v>
      </c>
      <c r="Q24" s="5">
        <v>282.96647801573278</v>
      </c>
      <c r="R24" s="5">
        <v>302.70463588068992</v>
      </c>
      <c r="S24" s="5">
        <v>322.13635339409825</v>
      </c>
      <c r="T24" s="5">
        <v>341.26838746260853</v>
      </c>
      <c r="U24" s="5">
        <v>360.10762611699863</v>
      </c>
      <c r="V24" s="5">
        <v>378.62442695498999</v>
      </c>
      <c r="W24" s="5">
        <v>396.86132133139517</v>
      </c>
      <c r="X24" s="5">
        <v>414.82565383067509</v>
      </c>
      <c r="Y24" s="5">
        <v>432.52522047020193</v>
      </c>
      <c r="Z24" s="5">
        <v>449.96838456875986</v>
      </c>
      <c r="AA24" s="5">
        <v>467.1503805437136</v>
      </c>
      <c r="AB24" s="5">
        <v>484.08007842368556</v>
      </c>
      <c r="AC24" s="5">
        <v>500.76734910562357</v>
      </c>
      <c r="AD24" s="5">
        <v>517.22312064522941</v>
      </c>
      <c r="AE24" s="5">
        <v>533.45940344352505</v>
      </c>
      <c r="AF24" s="5">
        <v>549.48926069954575</v>
      </c>
      <c r="AG24" s="5">
        <v>565.25661402474054</v>
      </c>
      <c r="AH24" s="5">
        <v>580.82463112393873</v>
      </c>
      <c r="AI24" s="5">
        <v>596.19534469177938</v>
      </c>
      <c r="AJ24" s="5">
        <v>611.33090883491013</v>
      </c>
      <c r="AK24" s="5">
        <v>626.2099809503394</v>
      </c>
      <c r="AL24" s="5">
        <v>640.83888691557274</v>
      </c>
      <c r="AM24" s="5">
        <v>655.22480637440879</v>
      </c>
      <c r="AN24" s="5">
        <v>669.375868512887</v>
      </c>
      <c r="AO24" s="5">
        <v>683.30124759267608</v>
      </c>
      <c r="AP24" s="5">
        <v>696.96808604115608</v>
      </c>
      <c r="AQ24" s="5">
        <v>710.32991040473451</v>
      </c>
      <c r="AR24" s="5">
        <v>723.38539217633445</v>
      </c>
      <c r="AS24" s="5">
        <v>736.13315344329146</v>
      </c>
      <c r="AT24" s="5">
        <v>748.56475314770626</v>
      </c>
      <c r="AU24" s="5">
        <v>760.6742492423931</v>
      </c>
      <c r="AV24" s="5">
        <v>772.45916967063147</v>
      </c>
      <c r="AW24" s="5">
        <v>783.916876715738</v>
      </c>
      <c r="AX24" s="5">
        <v>795.04454755092127</v>
      </c>
      <c r="AY24" s="5">
        <v>805.83915061253083</v>
      </c>
      <c r="AZ24" s="5">
        <v>816.29340308711323</v>
      </c>
      <c r="BA24" s="5">
        <v>826.41647194700579</v>
      </c>
      <c r="BB24" s="5">
        <v>836.2168687340652</v>
      </c>
      <c r="BC24" s="5">
        <v>845.70564012626653</v>
      </c>
      <c r="BD24" s="5">
        <v>854.89708543486029</v>
      </c>
      <c r="BE24" s="5">
        <v>863.74832147079121</v>
      </c>
      <c r="BF24" s="5">
        <v>872.17621556774134</v>
      </c>
      <c r="BG24" s="5">
        <v>880.16627038796048</v>
      </c>
      <c r="BH24" s="5">
        <v>887.69954349634577</v>
      </c>
      <c r="BI24" s="5">
        <v>894.75064858027122</v>
      </c>
      <c r="BJ24" s="5">
        <v>900.35766005653534</v>
      </c>
      <c r="BK24" s="5">
        <v>905.75639123325266</v>
      </c>
      <c r="BL24" s="5">
        <v>910.91693166073037</v>
      </c>
      <c r="BM24" s="5">
        <v>915.78530904141985</v>
      </c>
      <c r="BN24" s="5">
        <v>920.29673391336144</v>
      </c>
      <c r="BO24" s="5">
        <v>924.2738544229278</v>
      </c>
      <c r="BP24" s="5">
        <v>927.81983820570406</v>
      </c>
      <c r="BQ24" s="5">
        <v>930.93074321966685</v>
      </c>
      <c r="BR24" s="5">
        <v>933.67052848855019</v>
      </c>
      <c r="BS24" s="5">
        <v>936.04469078491525</v>
      </c>
      <c r="BT24" s="5">
        <v>937.69224018647731</v>
      </c>
      <c r="BU24" s="5">
        <v>939.00986236849405</v>
      </c>
    </row>
    <row r="25" spans="1:73">
      <c r="A25" s="4" t="s">
        <v>1</v>
      </c>
      <c r="B25" s="4">
        <v>60</v>
      </c>
      <c r="C25" s="4" t="s">
        <v>2</v>
      </c>
      <c r="D25" s="4">
        <v>25</v>
      </c>
      <c r="E25" s="5">
        <v>23.69799359348989</v>
      </c>
      <c r="F25" s="5">
        <v>47.143899089483128</v>
      </c>
      <c r="G25" s="5">
        <v>70.339107099887656</v>
      </c>
      <c r="H25" s="5">
        <v>93.285227916918757</v>
      </c>
      <c r="I25" s="5">
        <v>115.98467083387756</v>
      </c>
      <c r="J25" s="5">
        <v>138.4401187902825</v>
      </c>
      <c r="K25" s="5">
        <v>160.64004439084187</v>
      </c>
      <c r="L25" s="5">
        <v>182.58902944346806</v>
      </c>
      <c r="M25" s="5">
        <v>204.29167986008002</v>
      </c>
      <c r="N25" s="5">
        <v>225.5902032887179</v>
      </c>
      <c r="O25" s="5">
        <v>246.51670840133357</v>
      </c>
      <c r="P25" s="5">
        <v>267.11110288412368</v>
      </c>
      <c r="Q25" s="5">
        <v>287.37960202373131</v>
      </c>
      <c r="R25" s="5">
        <v>307.32879489390353</v>
      </c>
      <c r="S25" s="5">
        <v>326.96573783062524</v>
      </c>
      <c r="T25" s="5">
        <v>346.29761943917345</v>
      </c>
      <c r="U25" s="5">
        <v>365.29431872104902</v>
      </c>
      <c r="V25" s="5">
        <v>383.9994379084456</v>
      </c>
      <c r="W25" s="5">
        <v>402.42061965461409</v>
      </c>
      <c r="X25" s="5">
        <v>420.56596428611101</v>
      </c>
      <c r="Y25" s="5">
        <v>438.44414755552015</v>
      </c>
      <c r="Z25" s="5">
        <v>456.05044101106671</v>
      </c>
      <c r="AA25" s="5">
        <v>473.39403819863412</v>
      </c>
      <c r="AB25" s="5">
        <v>490.48514886531262</v>
      </c>
      <c r="AC25" s="5">
        <v>507.33505504565358</v>
      </c>
      <c r="AD25" s="5">
        <v>523.95613524920077</v>
      </c>
      <c r="AE25" s="5">
        <v>540.36183266179137</v>
      </c>
      <c r="AF25" s="5">
        <v>556.4950600493712</v>
      </c>
      <c r="AG25" s="5">
        <v>572.42038727834915</v>
      </c>
      <c r="AH25" s="5">
        <v>588.13999106675487</v>
      </c>
      <c r="AI25" s="5">
        <v>603.61538582243122</v>
      </c>
      <c r="AJ25" s="5">
        <v>618.82494319135355</v>
      </c>
      <c r="AK25" s="5">
        <v>633.77525974875891</v>
      </c>
      <c r="AL25" s="5">
        <v>648.47379704261448</v>
      </c>
      <c r="AM25" s="5">
        <v>662.92897749441863</v>
      </c>
      <c r="AN25" s="5">
        <v>677.15027960859823</v>
      </c>
      <c r="AO25" s="5">
        <v>691.10433817363889</v>
      </c>
      <c r="AP25" s="5">
        <v>704.74393699865402</v>
      </c>
      <c r="AQ25" s="5">
        <v>718.06789204374297</v>
      </c>
      <c r="AR25" s="5">
        <v>731.07496549239465</v>
      </c>
      <c r="AS25" s="5">
        <v>743.75672025125812</v>
      </c>
      <c r="AT25" s="5">
        <v>756.10726120825007</v>
      </c>
      <c r="AU25" s="5">
        <v>768.12423199844227</v>
      </c>
      <c r="AV25" s="5">
        <v>779.80510363355666</v>
      </c>
      <c r="AW25" s="5">
        <v>791.14715413568513</v>
      </c>
      <c r="AX25" s="5">
        <v>802.14744369255777</v>
      </c>
      <c r="AY25" s="5">
        <v>812.79869617542386</v>
      </c>
      <c r="AZ25" s="5">
        <v>823.11039934074631</v>
      </c>
      <c r="BA25" s="5">
        <v>833.09134154760693</v>
      </c>
      <c r="BB25" s="5">
        <v>842.75286874214646</v>
      </c>
      <c r="BC25" s="5">
        <v>852.10960759289117</v>
      </c>
      <c r="BD25" s="5">
        <v>861.11789326912481</v>
      </c>
      <c r="BE25" s="5">
        <v>869.69306190736256</v>
      </c>
      <c r="BF25" s="5">
        <v>877.82039479182015</v>
      </c>
      <c r="BG25" s="5">
        <v>885.4806056358575</v>
      </c>
      <c r="BH25" s="5">
        <v>892.64779211761152</v>
      </c>
      <c r="BI25" s="5">
        <v>898.34138094842569</v>
      </c>
      <c r="BJ25" s="5">
        <v>903.82243454774095</v>
      </c>
      <c r="BK25" s="5">
        <v>909.06034710612778</v>
      </c>
      <c r="BL25" s="5">
        <v>913.99993833642441</v>
      </c>
      <c r="BM25" s="5">
        <v>918.57497399872807</v>
      </c>
      <c r="BN25" s="5">
        <v>922.60433065201755</v>
      </c>
      <c r="BO25" s="5">
        <v>926.19340108527729</v>
      </c>
      <c r="BP25" s="5">
        <v>929.33807813881765</v>
      </c>
      <c r="BQ25" s="5">
        <v>932.1035759421402</v>
      </c>
      <c r="BR25" s="5">
        <v>934.49511919955603</v>
      </c>
      <c r="BS25" s="5">
        <v>936.14259011862464</v>
      </c>
      <c r="BT25" s="5">
        <v>937.45141936650293</v>
      </c>
      <c r="BU25" s="5">
        <v>938.81389074507285</v>
      </c>
    </row>
    <row r="26" spans="1:73">
      <c r="A26" s="4" t="s">
        <v>1</v>
      </c>
      <c r="B26" s="4">
        <v>60</v>
      </c>
      <c r="C26" s="4" t="s">
        <v>2</v>
      </c>
      <c r="D26" s="4">
        <v>26</v>
      </c>
      <c r="E26" s="5">
        <v>24.153142661282075</v>
      </c>
      <c r="F26" s="5">
        <v>48.042275598466539</v>
      </c>
      <c r="G26" s="5">
        <v>71.669129747481023</v>
      </c>
      <c r="H26" s="5">
        <v>95.036263411312248</v>
      </c>
      <c r="I26" s="5">
        <v>118.14651610225052</v>
      </c>
      <c r="J26" s="5">
        <v>140.98818685933387</v>
      </c>
      <c r="K26" s="5">
        <v>163.56606724676496</v>
      </c>
      <c r="L26" s="5">
        <v>185.8849704053529</v>
      </c>
      <c r="M26" s="5">
        <v>207.78359681225388</v>
      </c>
      <c r="N26" s="5">
        <v>229.29499349087908</v>
      </c>
      <c r="O26" s="5">
        <v>250.46015823113788</v>
      </c>
      <c r="P26" s="5">
        <v>271.28560939099714</v>
      </c>
      <c r="Q26" s="5">
        <v>291.77824279494666</v>
      </c>
      <c r="R26" s="5">
        <v>311.94542923266442</v>
      </c>
      <c r="S26" s="5">
        <v>331.79467296574632</v>
      </c>
      <c r="T26" s="5">
        <v>351.29535038512057</v>
      </c>
      <c r="U26" s="5">
        <v>370.49218833339529</v>
      </c>
      <c r="V26" s="5">
        <v>389.39314248870312</v>
      </c>
      <c r="W26" s="5">
        <v>408.00663275599874</v>
      </c>
      <c r="X26" s="5">
        <v>426.34166299854508</v>
      </c>
      <c r="Y26" s="5">
        <v>444.39354375853003</v>
      </c>
      <c r="Z26" s="5">
        <v>462.17180833210858</v>
      </c>
      <c r="AA26" s="5">
        <v>479.68702231887636</v>
      </c>
      <c r="AB26" s="5">
        <v>496.95083949370513</v>
      </c>
      <c r="AC26" s="5">
        <v>513.97602494511159</v>
      </c>
      <c r="AD26" s="5">
        <v>530.7764209121965</v>
      </c>
      <c r="AE26" s="5">
        <v>547.29388069492097</v>
      </c>
      <c r="AF26" s="5">
        <v>563.59444667703656</v>
      </c>
      <c r="AG26" s="5">
        <v>579.68044682657398</v>
      </c>
      <c r="AH26" s="5">
        <v>595.51272375463134</v>
      </c>
      <c r="AI26" s="5">
        <v>611.06934901812338</v>
      </c>
      <c r="AJ26" s="5">
        <v>626.35720347272263</v>
      </c>
      <c r="AK26" s="5">
        <v>641.38404471556919</v>
      </c>
      <c r="AL26" s="5">
        <v>656.1586031171928</v>
      </c>
      <c r="AM26" s="5">
        <v>670.69067669065873</v>
      </c>
      <c r="AN26" s="5">
        <v>684.94636711394151</v>
      </c>
      <c r="AO26" s="5">
        <v>698.87767819079568</v>
      </c>
      <c r="AP26" s="5">
        <v>712.48357759737496</v>
      </c>
      <c r="AQ26" s="5">
        <v>725.76297464287677</v>
      </c>
      <c r="AR26" s="5">
        <v>738.70743639742557</v>
      </c>
      <c r="AS26" s="5">
        <v>751.31111703908687</v>
      </c>
      <c r="AT26" s="5">
        <v>763.57178169975032</v>
      </c>
      <c r="AU26" s="5">
        <v>775.48701557517029</v>
      </c>
      <c r="AV26" s="5">
        <v>787.05420259658001</v>
      </c>
      <c r="AW26" s="5">
        <v>798.27049930686678</v>
      </c>
      <c r="AX26" s="5">
        <v>809.12863659739855</v>
      </c>
      <c r="AY26" s="5">
        <v>819.63843910463504</v>
      </c>
      <c r="AZ26" s="5">
        <v>829.80898589464164</v>
      </c>
      <c r="BA26" s="5">
        <v>839.65193719799879</v>
      </c>
      <c r="BB26" s="5">
        <v>849.18226346619667</v>
      </c>
      <c r="BC26" s="5">
        <v>858.35547900670338</v>
      </c>
      <c r="BD26" s="5">
        <v>867.08531192853047</v>
      </c>
      <c r="BE26" s="5">
        <v>875.35681102985347</v>
      </c>
      <c r="BF26" s="5">
        <v>883.15032891917826</v>
      </c>
      <c r="BG26" s="5">
        <v>890.43942137379236</v>
      </c>
      <c r="BH26" s="5">
        <v>896.2239317202974</v>
      </c>
      <c r="BI26" s="5">
        <v>901.79143840514359</v>
      </c>
      <c r="BJ26" s="5">
        <v>907.11060536834657</v>
      </c>
      <c r="BK26" s="5">
        <v>912.1249837202655</v>
      </c>
      <c r="BL26" s="5">
        <v>916.76682194894556</v>
      </c>
      <c r="BM26" s="5">
        <v>920.85103578037183</v>
      </c>
      <c r="BN26" s="5">
        <v>924.48535480765884</v>
      </c>
      <c r="BO26" s="5">
        <v>927.66549846840053</v>
      </c>
      <c r="BP26" s="5">
        <v>930.45799897486222</v>
      </c>
      <c r="BQ26" s="5">
        <v>932.86779531163256</v>
      </c>
      <c r="BR26" s="5">
        <v>934.51518381021936</v>
      </c>
      <c r="BS26" s="5">
        <v>935.81477892402893</v>
      </c>
      <c r="BT26" s="5">
        <v>937.1671283142789</v>
      </c>
      <c r="BU26" s="5">
        <v>938.49276497850929</v>
      </c>
    </row>
    <row r="27" spans="1:73">
      <c r="A27" s="4" t="s">
        <v>1</v>
      </c>
      <c r="B27" s="4">
        <v>60</v>
      </c>
      <c r="C27" s="4" t="s">
        <v>2</v>
      </c>
      <c r="D27" s="4">
        <v>27</v>
      </c>
      <c r="E27" s="5">
        <v>24.618141911076954</v>
      </c>
      <c r="F27" s="5">
        <v>48.960146487309011</v>
      </c>
      <c r="G27" s="5">
        <v>73.028728575127133</v>
      </c>
      <c r="H27" s="5">
        <v>96.826892175732922</v>
      </c>
      <c r="I27" s="5">
        <v>120.34275398721297</v>
      </c>
      <c r="J27" s="5">
        <v>143.58132593509785</v>
      </c>
      <c r="K27" s="5">
        <v>166.54763886634086</v>
      </c>
      <c r="L27" s="5">
        <v>189.07670876868383</v>
      </c>
      <c r="M27" s="5">
        <v>211.20256845896878</v>
      </c>
      <c r="N27" s="5">
        <v>232.96736094520935</v>
      </c>
      <c r="O27" s="5">
        <v>254.37792297963423</v>
      </c>
      <c r="P27" s="5">
        <v>275.44147264644073</v>
      </c>
      <c r="Q27" s="5">
        <v>296.16571108741783</v>
      </c>
      <c r="R27" s="5">
        <v>316.55847417970091</v>
      </c>
      <c r="S27" s="5">
        <v>336.58861029223237</v>
      </c>
      <c r="T27" s="5">
        <v>356.30202773704559</v>
      </c>
      <c r="U27" s="5">
        <v>375.70701104333313</v>
      </c>
      <c r="V27" s="5">
        <v>394.81231585196474</v>
      </c>
      <c r="W27" s="5">
        <v>413.62729072578145</v>
      </c>
      <c r="X27" s="5">
        <v>432.1472871724236</v>
      </c>
      <c r="Y27" s="5">
        <v>450.38219541570129</v>
      </c>
      <c r="Z27" s="5">
        <v>468.34295489920942</v>
      </c>
      <c r="AA27" s="5">
        <v>486.04160993290361</v>
      </c>
      <c r="AB27" s="5">
        <v>503.49133172926241</v>
      </c>
      <c r="AC27" s="5">
        <v>520.70638175632473</v>
      </c>
      <c r="AD27" s="5">
        <v>537.62750028268374</v>
      </c>
      <c r="AE27" s="5">
        <v>554.32227665821881</v>
      </c>
      <c r="AF27" s="5">
        <v>570.7931977479883</v>
      </c>
      <c r="AG27" s="5">
        <v>587.00040040107376</v>
      </c>
      <c r="AH27" s="5">
        <v>602.92164091317125</v>
      </c>
      <c r="AI27" s="5">
        <v>618.56409879328066</v>
      </c>
      <c r="AJ27" s="5">
        <v>633.93584265562163</v>
      </c>
      <c r="AK27" s="5">
        <v>649.04592638930399</v>
      </c>
      <c r="AL27" s="5">
        <v>663.90448367002148</v>
      </c>
      <c r="AM27" s="5">
        <v>678.47705611178264</v>
      </c>
      <c r="AN27" s="5">
        <v>692.71482807680809</v>
      </c>
      <c r="AO27" s="5">
        <v>706.61692662789483</v>
      </c>
      <c r="AP27" s="5">
        <v>720.18241563845652</v>
      </c>
      <c r="AQ27" s="5">
        <v>733.40286655259285</v>
      </c>
      <c r="AR27" s="5">
        <v>746.27248533057184</v>
      </c>
      <c r="AS27" s="5">
        <v>758.78916474384084</v>
      </c>
      <c r="AT27" s="5">
        <v>770.95060994519929</v>
      </c>
      <c r="AU27" s="5">
        <v>782.75431612966679</v>
      </c>
      <c r="AV27" s="5">
        <v>794.19754106689379</v>
      </c>
      <c r="AW27" s="5">
        <v>805.27302302329645</v>
      </c>
      <c r="AX27" s="5">
        <v>815.9909405475961</v>
      </c>
      <c r="AY27" s="5">
        <v>826.36067811065368</v>
      </c>
      <c r="AZ27" s="5">
        <v>836.39422611734904</v>
      </c>
      <c r="BA27" s="5">
        <v>846.10691618340809</v>
      </c>
      <c r="BB27" s="5">
        <v>855.45340025265307</v>
      </c>
      <c r="BC27" s="5">
        <v>864.3457171065686</v>
      </c>
      <c r="BD27" s="5">
        <v>872.76867130306266</v>
      </c>
      <c r="BE27" s="5">
        <v>880.70223608874051</v>
      </c>
      <c r="BF27" s="5">
        <v>888.11939794215641</v>
      </c>
      <c r="BG27" s="5">
        <v>893.99942669173436</v>
      </c>
      <c r="BH27" s="5">
        <v>899.65775743079814</v>
      </c>
      <c r="BI27" s="5">
        <v>905.06228692817888</v>
      </c>
      <c r="BJ27" s="5">
        <v>910.15523355267362</v>
      </c>
      <c r="BK27" s="5">
        <v>914.86725180874271</v>
      </c>
      <c r="BL27" s="5">
        <v>919.00909633421202</v>
      </c>
      <c r="BM27" s="5">
        <v>922.69095167245848</v>
      </c>
      <c r="BN27" s="5">
        <v>925.90835509131739</v>
      </c>
      <c r="BO27" s="5">
        <v>928.72922352656815</v>
      </c>
      <c r="BP27" s="5">
        <v>931.15819579741571</v>
      </c>
      <c r="BQ27" s="5">
        <v>932.80549770843629</v>
      </c>
      <c r="BR27" s="5">
        <v>934.09539182096682</v>
      </c>
      <c r="BS27" s="5">
        <v>935.43710746679506</v>
      </c>
      <c r="BT27" s="5">
        <v>936.74578073616431</v>
      </c>
      <c r="BU27" s="5">
        <v>937.52943237009561</v>
      </c>
    </row>
    <row r="28" spans="1:73">
      <c r="A28" s="4" t="s">
        <v>1</v>
      </c>
      <c r="B28" s="4">
        <v>60</v>
      </c>
      <c r="C28" s="4" t="s">
        <v>2</v>
      </c>
      <c r="D28" s="4">
        <v>28</v>
      </c>
      <c r="E28" s="5">
        <v>25.093608667122581</v>
      </c>
      <c r="F28" s="5">
        <v>49.899394404623855</v>
      </c>
      <c r="G28" s="5">
        <v>74.420534087179306</v>
      </c>
      <c r="H28" s="5">
        <v>98.64495277738196</v>
      </c>
      <c r="I28" s="5">
        <v>122.57789399466084</v>
      </c>
      <c r="J28" s="5">
        <v>146.22461738934058</v>
      </c>
      <c r="K28" s="5">
        <v>169.41626664871916</v>
      </c>
      <c r="L28" s="5">
        <v>192.18791063233289</v>
      </c>
      <c r="M28" s="5">
        <v>214.58289594198368</v>
      </c>
      <c r="N28" s="5">
        <v>236.60839395380719</v>
      </c>
      <c r="O28" s="5">
        <v>258.27196143838785</v>
      </c>
      <c r="P28" s="5">
        <v>279.58164672880247</v>
      </c>
      <c r="Q28" s="5">
        <v>300.54563422130474</v>
      </c>
      <c r="R28" s="5">
        <v>321.13221734776425</v>
      </c>
      <c r="S28" s="5">
        <v>341.38854611317771</v>
      </c>
      <c r="T28" s="5">
        <v>361.32325066046116</v>
      </c>
      <c r="U28" s="5">
        <v>380.94543948000751</v>
      </c>
      <c r="V28" s="5">
        <v>400.26482340475246</v>
      </c>
      <c r="W28" s="5">
        <v>419.27679699593818</v>
      </c>
      <c r="X28" s="5">
        <v>437.99162559885332</v>
      </c>
      <c r="Y28" s="5">
        <v>456.42064155719959</v>
      </c>
      <c r="Z28" s="5">
        <v>474.57629962292577</v>
      </c>
      <c r="AA28" s="5">
        <v>492.47219783399976</v>
      </c>
      <c r="AB28" s="5">
        <v>510.12303825693152</v>
      </c>
      <c r="AC28" s="5">
        <v>527.46839139393012</v>
      </c>
      <c r="AD28" s="5">
        <v>544.57747241515847</v>
      </c>
      <c r="AE28" s="5">
        <v>561.45293518222707</v>
      </c>
      <c r="AF28" s="5">
        <v>578.05417480709718</v>
      </c>
      <c r="AG28" s="5">
        <v>594.35861625430289</v>
      </c>
      <c r="AH28" s="5">
        <v>610.37375290955367</v>
      </c>
      <c r="AI28" s="5">
        <v>626.10798025775284</v>
      </c>
      <c r="AJ28" s="5">
        <v>641.5706921974396</v>
      </c>
      <c r="AK28" s="5">
        <v>656.77237517680771</v>
      </c>
      <c r="AL28" s="5">
        <v>671.67798219752399</v>
      </c>
      <c r="AM28" s="5">
        <v>686.23783641053672</v>
      </c>
      <c r="AN28" s="5">
        <v>700.45123238976953</v>
      </c>
      <c r="AO28" s="5">
        <v>714.31739645151765</v>
      </c>
      <c r="AP28" s="5">
        <v>727.82790463681408</v>
      </c>
      <c r="AQ28" s="5">
        <v>740.97701732764426</v>
      </c>
      <c r="AR28" s="5">
        <v>753.76276144123801</v>
      </c>
      <c r="AS28" s="5">
        <v>766.1829682020616</v>
      </c>
      <c r="AT28" s="5">
        <v>778.23524974041641</v>
      </c>
      <c r="AU28" s="5">
        <v>789.91697021259051</v>
      </c>
      <c r="AV28" s="5">
        <v>801.22087563597916</v>
      </c>
      <c r="AW28" s="5">
        <v>812.15751651168512</v>
      </c>
      <c r="AX28" s="5">
        <v>822.7365982828909</v>
      </c>
      <c r="AY28" s="5">
        <v>832.9704583588898</v>
      </c>
      <c r="AZ28" s="5">
        <v>842.87480792941994</v>
      </c>
      <c r="BA28" s="5">
        <v>852.40339261703275</v>
      </c>
      <c r="BB28" s="5">
        <v>861.46647576488272</v>
      </c>
      <c r="BC28" s="5">
        <v>870.04860524084859</v>
      </c>
      <c r="BD28" s="5">
        <v>878.12935559226139</v>
      </c>
      <c r="BE28" s="5">
        <v>885.68111497983762</v>
      </c>
      <c r="BF28" s="5">
        <v>891.66153103224394</v>
      </c>
      <c r="BG28" s="5">
        <v>897.41531543826102</v>
      </c>
      <c r="BH28" s="5">
        <v>902.90955869019638</v>
      </c>
      <c r="BI28" s="5">
        <v>908.08507848088743</v>
      </c>
      <c r="BJ28" s="5">
        <v>912.87085408041469</v>
      </c>
      <c r="BK28" s="5">
        <v>917.07326693354628</v>
      </c>
      <c r="BL28" s="5">
        <v>920.80508167113499</v>
      </c>
      <c r="BM28" s="5">
        <v>924.06164410544102</v>
      </c>
      <c r="BN28" s="5">
        <v>926.9123264798526</v>
      </c>
      <c r="BO28" s="5">
        <v>929.36145214773467</v>
      </c>
      <c r="BP28" s="5">
        <v>931.00866305752413</v>
      </c>
      <c r="BQ28" s="5">
        <v>932.28836167555539</v>
      </c>
      <c r="BR28" s="5">
        <v>933.61890153863283</v>
      </c>
      <c r="BS28" s="5">
        <v>934.90974673087612</v>
      </c>
      <c r="BT28" s="5">
        <v>935.64925094876139</v>
      </c>
      <c r="BU28" s="5">
        <v>935.64925094876139</v>
      </c>
    </row>
    <row r="29" spans="1:73">
      <c r="A29" s="4" t="s">
        <v>1</v>
      </c>
      <c r="B29" s="4">
        <v>60</v>
      </c>
      <c r="C29" s="4" t="s">
        <v>2</v>
      </c>
      <c r="D29" s="4">
        <v>29</v>
      </c>
      <c r="E29" s="5">
        <v>25.580891872815084</v>
      </c>
      <c r="F29" s="5">
        <v>50.862178628767545</v>
      </c>
      <c r="G29" s="5">
        <v>75.831583842236469</v>
      </c>
      <c r="H29" s="5">
        <v>100.49459453368556</v>
      </c>
      <c r="I29" s="5">
        <v>124.85671092047572</v>
      </c>
      <c r="J29" s="5">
        <v>148.74500529954577</v>
      </c>
      <c r="K29" s="5">
        <v>172.195635840081</v>
      </c>
      <c r="L29" s="5">
        <v>195.25321461907492</v>
      </c>
      <c r="M29" s="5">
        <v>217.92526484087685</v>
      </c>
      <c r="N29" s="5">
        <v>240.21969937563307</v>
      </c>
      <c r="O29" s="5">
        <v>262.14493159815282</v>
      </c>
      <c r="P29" s="5">
        <v>283.70951234252124</v>
      </c>
      <c r="Q29" s="5">
        <v>304.88115157207784</v>
      </c>
      <c r="R29" s="5">
        <v>325.70830482501168</v>
      </c>
      <c r="S29" s="5">
        <v>346.19996562729807</v>
      </c>
      <c r="T29" s="5">
        <v>366.36561346020886</v>
      </c>
      <c r="U29" s="5">
        <v>386.21534005247895</v>
      </c>
      <c r="V29" s="5">
        <v>405.74458523250405</v>
      </c>
      <c r="W29" s="5">
        <v>424.96400875349491</v>
      </c>
      <c r="X29" s="5">
        <v>443.88535605977131</v>
      </c>
      <c r="Y29" s="5">
        <v>462.52151344768231</v>
      </c>
      <c r="Z29" s="5">
        <v>480.88652772543134</v>
      </c>
      <c r="AA29" s="5">
        <v>498.99556421086839</v>
      </c>
      <c r="AB29" s="5">
        <v>516.78696349761208</v>
      </c>
      <c r="AC29" s="5">
        <v>534.33165016580608</v>
      </c>
      <c r="AD29" s="5">
        <v>551.63245365955129</v>
      </c>
      <c r="AE29" s="5">
        <v>568.64798921811871</v>
      </c>
      <c r="AF29" s="5">
        <v>585.3553334398672</v>
      </c>
      <c r="AG29" s="5">
        <v>601.76230972482881</v>
      </c>
      <c r="AH29" s="5">
        <v>617.87765723427435</v>
      </c>
      <c r="AI29" s="5">
        <v>633.71112735736938</v>
      </c>
      <c r="AJ29" s="5">
        <v>649.27357745220456</v>
      </c>
      <c r="AK29" s="5">
        <v>664.52934164527164</v>
      </c>
      <c r="AL29" s="5">
        <v>679.42783759805059</v>
      </c>
      <c r="AM29" s="5">
        <v>693.96853600798488</v>
      </c>
      <c r="AN29" s="5">
        <v>708.1508339860676</v>
      </c>
      <c r="AO29" s="5">
        <v>721.96631240661043</v>
      </c>
      <c r="AP29" s="5">
        <v>735.40928887134737</v>
      </c>
      <c r="AQ29" s="5">
        <v>748.47793134024346</v>
      </c>
      <c r="AR29" s="5">
        <v>761.17020359126229</v>
      </c>
      <c r="AS29" s="5">
        <v>773.48384070208158</v>
      </c>
      <c r="AT29" s="5">
        <v>785.4163186853749</v>
      </c>
      <c r="AU29" s="5">
        <v>796.96039170802396</v>
      </c>
      <c r="AV29" s="5">
        <v>808.12700134702084</v>
      </c>
      <c r="AW29" s="5">
        <v>818.9261905202967</v>
      </c>
      <c r="AX29" s="5">
        <v>829.37066148239353</v>
      </c>
      <c r="AY29" s="5">
        <v>839.47652451242789</v>
      </c>
      <c r="AZ29" s="5">
        <v>849.19657231420456</v>
      </c>
      <c r="BA29" s="5">
        <v>858.43920151040948</v>
      </c>
      <c r="BB29" s="5">
        <v>867.18869008146635</v>
      </c>
      <c r="BC29" s="5">
        <v>875.42419337676336</v>
      </c>
      <c r="BD29" s="5">
        <v>883.11747047734968</v>
      </c>
      <c r="BE29" s="5">
        <v>889.20343513137163</v>
      </c>
      <c r="BF29" s="5">
        <v>895.05758084586228</v>
      </c>
      <c r="BG29" s="5">
        <v>900.64615038281681</v>
      </c>
      <c r="BH29" s="5">
        <v>905.90848874495498</v>
      </c>
      <c r="BI29" s="5">
        <v>910.7718138377104</v>
      </c>
      <c r="BJ29" s="5">
        <v>915.03790907005555</v>
      </c>
      <c r="BK29" s="5">
        <v>918.82225181257661</v>
      </c>
      <c r="BL29" s="5">
        <v>922.11998657848858</v>
      </c>
      <c r="BM29" s="5">
        <v>925.00201574177095</v>
      </c>
      <c r="BN29" s="5">
        <v>927.47233097063213</v>
      </c>
      <c r="BO29" s="5">
        <v>929.11944620046609</v>
      </c>
      <c r="BP29" s="5">
        <v>930.38842513426539</v>
      </c>
      <c r="BQ29" s="5">
        <v>931.70721462445647</v>
      </c>
      <c r="BR29" s="5">
        <v>932.9793151293029</v>
      </c>
      <c r="BS29" s="5">
        <v>933.67240214205049</v>
      </c>
      <c r="BT29" s="5">
        <v>933.67240214205049</v>
      </c>
      <c r="BU29" s="5">
        <v>933.67240214205049</v>
      </c>
    </row>
    <row r="30" spans="1:73">
      <c r="A30" s="4" t="s">
        <v>1</v>
      </c>
      <c r="B30" s="4">
        <v>60</v>
      </c>
      <c r="C30" s="4" t="s">
        <v>2</v>
      </c>
      <c r="D30" s="4">
        <v>30</v>
      </c>
      <c r="E30" s="5">
        <v>26.080893560136793</v>
      </c>
      <c r="F30" s="5">
        <v>51.833958033605413</v>
      </c>
      <c r="G30" s="5">
        <v>77.264936582202125</v>
      </c>
      <c r="H30" s="5">
        <v>102.37958247831577</v>
      </c>
      <c r="I30" s="5">
        <v>127.00068527999494</v>
      </c>
      <c r="J30" s="5">
        <v>151.16554901284891</v>
      </c>
      <c r="K30" s="5">
        <v>174.92011692070594</v>
      </c>
      <c r="L30" s="5">
        <v>198.27228229976129</v>
      </c>
      <c r="M30" s="5">
        <v>221.2303326050837</v>
      </c>
      <c r="N30" s="5">
        <v>243.80306520276957</v>
      </c>
      <c r="O30" s="5">
        <v>265.99941638676245</v>
      </c>
      <c r="P30" s="5">
        <v>287.78648236363961</v>
      </c>
      <c r="Q30" s="5">
        <v>309.21409197586252</v>
      </c>
      <c r="R30" s="5">
        <v>330.2916209959177</v>
      </c>
      <c r="S30" s="5">
        <v>351.02893915433486</v>
      </c>
      <c r="T30" s="5">
        <v>371.43653884819724</v>
      </c>
      <c r="U30" s="5">
        <v>391.50990752290193</v>
      </c>
      <c r="V30" s="5">
        <v>411.26011981355413</v>
      </c>
      <c r="W30" s="5">
        <v>430.69935570941459</v>
      </c>
      <c r="X30" s="5">
        <v>449.84095545298453</v>
      </c>
      <c r="Y30" s="5">
        <v>468.69943791865825</v>
      </c>
      <c r="Z30" s="5">
        <v>487.2904557233054</v>
      </c>
      <c r="AA30" s="5">
        <v>505.55105570659663</v>
      </c>
      <c r="AB30" s="5">
        <v>523.55396059524401</v>
      </c>
      <c r="AC30" s="5">
        <v>541.30218453044029</v>
      </c>
      <c r="AD30" s="5">
        <v>558.75352239506685</v>
      </c>
      <c r="AE30" s="5">
        <v>575.88468433739047</v>
      </c>
      <c r="AF30" s="5">
        <v>592.70384090302537</v>
      </c>
      <c r="AG30" s="5">
        <v>609.22009277007464</v>
      </c>
      <c r="AH30" s="5">
        <v>625.44356737590124</v>
      </c>
      <c r="AI30" s="5">
        <v>641.38551224266814</v>
      </c>
      <c r="AJ30" s="5">
        <v>657.00961049547766</v>
      </c>
      <c r="AK30" s="5">
        <v>672.26432730179181</v>
      </c>
      <c r="AL30" s="5">
        <v>687.149318625261</v>
      </c>
      <c r="AM30" s="5">
        <v>701.66416123764077</v>
      </c>
      <c r="AN30" s="5">
        <v>715.80044109741937</v>
      </c>
      <c r="AO30" s="5">
        <v>729.55253599639423</v>
      </c>
      <c r="AP30" s="5">
        <v>742.9187622588862</v>
      </c>
      <c r="AQ30" s="5">
        <v>755.89722309729461</v>
      </c>
      <c r="AR30" s="5">
        <v>768.48578291895205</v>
      </c>
      <c r="AS30" s="5">
        <v>780.68203539945546</v>
      </c>
      <c r="AT30" s="5">
        <v>792.47874327821887</v>
      </c>
      <c r="AU30" s="5">
        <v>803.88725950912783</v>
      </c>
      <c r="AV30" s="5">
        <v>814.91798200339611</v>
      </c>
      <c r="AW30" s="5">
        <v>825.58399680017055</v>
      </c>
      <c r="AX30" s="5">
        <v>835.90183398493559</v>
      </c>
      <c r="AY30" s="5">
        <v>845.82328387611506</v>
      </c>
      <c r="AZ30" s="5">
        <v>855.25477947324862</v>
      </c>
      <c r="BA30" s="5">
        <v>864.18031485927122</v>
      </c>
      <c r="BB30" s="5">
        <v>872.57860442478886</v>
      </c>
      <c r="BC30" s="5">
        <v>880.42074551524729</v>
      </c>
      <c r="BD30" s="5">
        <v>886.61773786769447</v>
      </c>
      <c r="BE30" s="5">
        <v>892.57745471169528</v>
      </c>
      <c r="BF30" s="5">
        <v>898.26524707269823</v>
      </c>
      <c r="BG30" s="5">
        <v>903.61891081500073</v>
      </c>
      <c r="BH30" s="5">
        <v>908.56381104580021</v>
      </c>
      <c r="BI30" s="5">
        <v>912.89689445123452</v>
      </c>
      <c r="BJ30" s="5">
        <v>916.736491961713</v>
      </c>
      <c r="BK30" s="5">
        <v>920.0775363418411</v>
      </c>
      <c r="BL30" s="5">
        <v>922.9925395262668</v>
      </c>
      <c r="BM30" s="5">
        <v>925.48514428004967</v>
      </c>
      <c r="BN30" s="5">
        <v>927.13215886311912</v>
      </c>
      <c r="BO30" s="5">
        <v>928.38986164688049</v>
      </c>
      <c r="BP30" s="5">
        <v>929.69629079465835</v>
      </c>
      <c r="BQ30" s="5">
        <v>930.94867356314876</v>
      </c>
      <c r="BR30" s="5">
        <v>931.59293382334022</v>
      </c>
      <c r="BS30" s="5">
        <v>931.59293382334022</v>
      </c>
      <c r="BT30" s="5">
        <v>931.59293382334022</v>
      </c>
      <c r="BU30" s="5">
        <v>931.59293382334022</v>
      </c>
    </row>
    <row r="31" spans="1:73">
      <c r="A31" s="4" t="s">
        <v>1</v>
      </c>
      <c r="B31" s="4">
        <v>60</v>
      </c>
      <c r="C31" s="4" t="s">
        <v>2</v>
      </c>
      <c r="D31" s="4">
        <v>31</v>
      </c>
      <c r="E31" s="5">
        <v>26.577821288575826</v>
      </c>
      <c r="F31" s="5">
        <v>52.817042342934641</v>
      </c>
      <c r="G31" s="5">
        <v>78.723682761494331</v>
      </c>
      <c r="H31" s="5">
        <v>104.11602476312257</v>
      </c>
      <c r="I31" s="5">
        <v>129.03257832216556</v>
      </c>
      <c r="J31" s="5">
        <v>153.52068765985999</v>
      </c>
      <c r="K31" s="5">
        <v>177.58863557302669</v>
      </c>
      <c r="L31" s="5">
        <v>201.24510374606794</v>
      </c>
      <c r="M31" s="5">
        <v>224.49929367407731</v>
      </c>
      <c r="N31" s="5">
        <v>247.36054732558364</v>
      </c>
      <c r="O31" s="5">
        <v>269.79531496306794</v>
      </c>
      <c r="P31" s="5">
        <v>291.85487075365711</v>
      </c>
      <c r="Q31" s="5">
        <v>313.54899276255748</v>
      </c>
      <c r="R31" s="5">
        <v>334.88796143545471</v>
      </c>
      <c r="S31" s="5">
        <v>355.88269085008818</v>
      </c>
      <c r="T31" s="5">
        <v>376.52871856604139</v>
      </c>
      <c r="U31" s="5">
        <v>396.83755585802487</v>
      </c>
      <c r="V31" s="5">
        <v>416.82184004914291</v>
      </c>
      <c r="W31" s="5">
        <v>436.49538913441222</v>
      </c>
      <c r="X31" s="5">
        <v>455.87321881105333</v>
      </c>
      <c r="Y31" s="5">
        <v>474.97149455044752</v>
      </c>
      <c r="Z31" s="5">
        <v>493.72590158979364</v>
      </c>
      <c r="AA31" s="5">
        <v>512.2110551028311</v>
      </c>
      <c r="AB31" s="5">
        <v>530.43016361394029</v>
      </c>
      <c r="AC31" s="5">
        <v>548.3401586275445</v>
      </c>
      <c r="AD31" s="5">
        <v>565.91736462402491</v>
      </c>
      <c r="AE31" s="5">
        <v>583.1703174999825</v>
      </c>
      <c r="AF31" s="5">
        <v>600.1084984094316</v>
      </c>
      <c r="AG31" s="5">
        <v>616.74243055908369</v>
      </c>
      <c r="AH31" s="5">
        <v>633.08377209660296</v>
      </c>
      <c r="AI31" s="5">
        <v>649.09552100514361</v>
      </c>
      <c r="AJ31" s="5">
        <v>664.72514000636909</v>
      </c>
      <c r="AK31" s="5">
        <v>679.972480046079</v>
      </c>
      <c r="AL31" s="5">
        <v>694.83730697876626</v>
      </c>
      <c r="AM31" s="5">
        <v>709.31121211372636</v>
      </c>
      <c r="AN31" s="5">
        <v>723.38863658937623</v>
      </c>
      <c r="AO31" s="5">
        <v>737.0680528750853</v>
      </c>
      <c r="AP31" s="5">
        <v>750.34771093006918</v>
      </c>
      <c r="AQ31" s="5">
        <v>763.22561127376889</v>
      </c>
      <c r="AR31" s="5">
        <v>775.69947141531838</v>
      </c>
      <c r="AS31" s="5">
        <v>787.76206311623423</v>
      </c>
      <c r="AT31" s="5">
        <v>799.42517228119323</v>
      </c>
      <c r="AU31" s="5">
        <v>810.69957043165562</v>
      </c>
      <c r="AV31" s="5">
        <v>821.59874751824384</v>
      </c>
      <c r="AW31" s="5">
        <v>832.13967544877585</v>
      </c>
      <c r="AX31" s="5">
        <v>842.27308958805475</v>
      </c>
      <c r="AY31" s="5">
        <v>851.90335633390248</v>
      </c>
      <c r="AZ31" s="5">
        <v>861.01417098328875</v>
      </c>
      <c r="BA31" s="5">
        <v>869.58378384277262</v>
      </c>
      <c r="BB31" s="5">
        <v>877.58259581870118</v>
      </c>
      <c r="BC31" s="5">
        <v>883.89643851110588</v>
      </c>
      <c r="BD31" s="5">
        <v>889.96726296652207</v>
      </c>
      <c r="BE31" s="5">
        <v>895.75948170838376</v>
      </c>
      <c r="BF31" s="5">
        <v>901.20926022087713</v>
      </c>
      <c r="BG31" s="5">
        <v>906.24001364639946</v>
      </c>
      <c r="BH31" s="5">
        <v>910.64359829530383</v>
      </c>
      <c r="BI31" s="5">
        <v>914.54134830747057</v>
      </c>
      <c r="BJ31" s="5">
        <v>917.92797359413237</v>
      </c>
      <c r="BK31" s="5">
        <v>920.87768006102772</v>
      </c>
      <c r="BL31" s="5">
        <v>923.39374327248822</v>
      </c>
      <c r="BM31" s="5">
        <v>925.04065193056056</v>
      </c>
      <c r="BN31" s="5">
        <v>926.28648720752835</v>
      </c>
      <c r="BO31" s="5">
        <v>927.57990779768056</v>
      </c>
      <c r="BP31" s="5">
        <v>928.8115387697361</v>
      </c>
      <c r="BQ31" s="5">
        <v>929.40441164897504</v>
      </c>
      <c r="BR31" s="5">
        <v>929.40441164897504</v>
      </c>
      <c r="BS31" s="5">
        <v>929.40441164897504</v>
      </c>
      <c r="BT31" s="5">
        <v>929.40441164897504</v>
      </c>
      <c r="BU31" s="5">
        <v>929.40441164897504</v>
      </c>
    </row>
    <row r="32" spans="1:73">
      <c r="A32" s="4" t="s">
        <v>1</v>
      </c>
      <c r="B32" s="4">
        <v>60</v>
      </c>
      <c r="C32" s="4" t="s">
        <v>2</v>
      </c>
      <c r="D32" s="4">
        <v>32</v>
      </c>
      <c r="E32" s="5">
        <v>27.089759879549604</v>
      </c>
      <c r="F32" s="5">
        <v>53.829840863133199</v>
      </c>
      <c r="G32" s="5">
        <v>80.033781955862565</v>
      </c>
      <c r="H32" s="5">
        <v>105.74136218959384</v>
      </c>
      <c r="I32" s="5">
        <v>131.0014000778344</v>
      </c>
      <c r="J32" s="5">
        <v>155.82258830107503</v>
      </c>
      <c r="K32" s="5">
        <v>180.21402340355499</v>
      </c>
      <c r="L32" s="5">
        <v>204.18533215793016</v>
      </c>
      <c r="M32" s="5">
        <v>227.74628343676198</v>
      </c>
      <c r="N32" s="5">
        <v>250.86264775539013</v>
      </c>
      <c r="O32" s="5">
        <v>273.58722024121573</v>
      </c>
      <c r="P32" s="5">
        <v>295.93020230463515</v>
      </c>
      <c r="Q32" s="5">
        <v>317.90230659971644</v>
      </c>
      <c r="R32" s="5">
        <v>339.51489095192005</v>
      </c>
      <c r="S32" s="5">
        <v>360.76354565755258</v>
      </c>
      <c r="T32" s="5">
        <v>381.66024148081505</v>
      </c>
      <c r="U32" s="5">
        <v>402.21809701149493</v>
      </c>
      <c r="V32" s="5">
        <v>422.45143299849786</v>
      </c>
      <c r="W32" s="5">
        <v>442.37578796121738</v>
      </c>
      <c r="X32" s="5">
        <v>462.00786706385048</v>
      </c>
      <c r="Y32" s="5">
        <v>481.2819226868005</v>
      </c>
      <c r="Z32" s="5">
        <v>500.27456148490324</v>
      </c>
      <c r="AA32" s="5">
        <v>518.98919653803671</v>
      </c>
      <c r="AB32" s="5">
        <v>537.38185079051516</v>
      </c>
      <c r="AC32" s="5">
        <v>555.42844287236119</v>
      </c>
      <c r="AD32" s="5">
        <v>573.13789315042732</v>
      </c>
      <c r="AE32" s="5">
        <v>590.52008316540901</v>
      </c>
      <c r="AF32" s="5">
        <v>607.58595260445975</v>
      </c>
      <c r="AG32" s="5">
        <v>624.34759172928148</v>
      </c>
      <c r="AH32" s="5">
        <v>640.76727752676243</v>
      </c>
      <c r="AI32" s="5">
        <v>656.79141781355293</v>
      </c>
      <c r="AJ32" s="5">
        <v>672.42006872125546</v>
      </c>
      <c r="AK32" s="5">
        <v>687.65319508203186</v>
      </c>
      <c r="AL32" s="5">
        <v>702.48239383599923</v>
      </c>
      <c r="AM32" s="5">
        <v>716.9021727831996</v>
      </c>
      <c r="AN32" s="5">
        <v>730.91116870931296</v>
      </c>
      <c r="AO32" s="5">
        <v>744.5077859998114</v>
      </c>
      <c r="AP32" s="5">
        <v>757.69016840915799</v>
      </c>
      <c r="AQ32" s="5">
        <v>770.45616376038367</v>
      </c>
      <c r="AR32" s="5">
        <v>782.79855330924556</v>
      </c>
      <c r="AS32" s="5">
        <v>794.72957856805635</v>
      </c>
      <c r="AT32" s="5">
        <v>806.26040422000426</v>
      </c>
      <c r="AU32" s="5">
        <v>817.40494526436896</v>
      </c>
      <c r="AV32" s="5">
        <v>828.18063855240575</v>
      </c>
      <c r="AW32" s="5">
        <v>838.53710928828218</v>
      </c>
      <c r="AX32" s="5">
        <v>848.37654912030632</v>
      </c>
      <c r="AY32" s="5">
        <v>857.68233892364719</v>
      </c>
      <c r="AZ32" s="5">
        <v>866.43224063473065</v>
      </c>
      <c r="BA32" s="5">
        <v>874.59592227529504</v>
      </c>
      <c r="BB32" s="5">
        <v>881.03273022894507</v>
      </c>
      <c r="BC32" s="5">
        <v>887.22047669305198</v>
      </c>
      <c r="BD32" s="5">
        <v>893.12258657607663</v>
      </c>
      <c r="BE32" s="5">
        <v>898.67350966230697</v>
      </c>
      <c r="BF32" s="5">
        <v>903.79460908529677</v>
      </c>
      <c r="BG32" s="5">
        <v>908.27238439401913</v>
      </c>
      <c r="BH32" s="5">
        <v>912.23133009945241</v>
      </c>
      <c r="BI32" s="5">
        <v>915.6659215972677</v>
      </c>
      <c r="BJ32" s="5">
        <v>918.65214741187287</v>
      </c>
      <c r="BK32" s="5">
        <v>921.19289669080933</v>
      </c>
      <c r="BL32" s="5">
        <v>922.83969388069954</v>
      </c>
      <c r="BM32" s="5">
        <v>924.07304060972035</v>
      </c>
      <c r="BN32" s="5">
        <v>925.35277188850694</v>
      </c>
      <c r="BO32" s="5">
        <v>926.56256509722471</v>
      </c>
      <c r="BP32" s="5">
        <v>927.10136143097964</v>
      </c>
      <c r="BQ32" s="5">
        <v>927.10136143097964</v>
      </c>
      <c r="BR32" s="5">
        <v>927.10136143097964</v>
      </c>
      <c r="BS32" s="5">
        <v>927.10136143097964</v>
      </c>
      <c r="BT32" s="5">
        <v>927.10136143097964</v>
      </c>
      <c r="BU32" s="5">
        <v>927.10136143097964</v>
      </c>
    </row>
    <row r="33" spans="1:73">
      <c r="A33" s="4" t="s">
        <v>1</v>
      </c>
      <c r="B33" s="4">
        <v>60</v>
      </c>
      <c r="C33" s="4" t="s">
        <v>2</v>
      </c>
      <c r="D33" s="4">
        <v>33</v>
      </c>
      <c r="E33" s="5">
        <v>27.617659282516207</v>
      </c>
      <c r="F33" s="5">
        <v>54.676180509299023</v>
      </c>
      <c r="G33" s="5">
        <v>81.216678977053718</v>
      </c>
      <c r="H33" s="5">
        <v>107.28952556781557</v>
      </c>
      <c r="I33" s="5">
        <v>132.9038445525558</v>
      </c>
      <c r="J33" s="5">
        <v>158.06916930569128</v>
      </c>
      <c r="K33" s="5">
        <v>182.79557439948746</v>
      </c>
      <c r="L33" s="5">
        <v>207.09327821872125</v>
      </c>
      <c r="M33" s="5">
        <v>230.92733553322509</v>
      </c>
      <c r="N33" s="5">
        <v>254.35214297839721</v>
      </c>
      <c r="O33" s="5">
        <v>277.37834772953602</v>
      </c>
      <c r="P33" s="5">
        <v>300.01711753818518</v>
      </c>
      <c r="Q33" s="5">
        <v>322.28027747772461</v>
      </c>
      <c r="R33" s="5">
        <v>344.16347337403994</v>
      </c>
      <c r="S33" s="5">
        <v>365.67915981468127</v>
      </c>
      <c r="T33" s="5">
        <v>386.84096214326462</v>
      </c>
      <c r="U33" s="5">
        <v>407.66373048765951</v>
      </c>
      <c r="V33" s="5">
        <v>428.16355387729254</v>
      </c>
      <c r="W33" s="5">
        <v>448.35770575048048</v>
      </c>
      <c r="X33" s="5">
        <v>468.17892974893283</v>
      </c>
      <c r="Y33" s="5">
        <v>487.7059294743658</v>
      </c>
      <c r="Z33" s="5">
        <v>506.94233339510055</v>
      </c>
      <c r="AA33" s="5">
        <v>525.84320777939286</v>
      </c>
      <c r="AB33" s="5">
        <v>544.38404391369363</v>
      </c>
      <c r="AC33" s="5">
        <v>562.57416699606222</v>
      </c>
      <c r="AD33" s="5">
        <v>580.42388015773975</v>
      </c>
      <c r="AE33" s="5">
        <v>597.94456162248707</v>
      </c>
      <c r="AF33" s="5">
        <v>615.14875665013983</v>
      </c>
      <c r="AG33" s="5">
        <v>631.99798304846468</v>
      </c>
      <c r="AH33" s="5">
        <v>648.43753786294701</v>
      </c>
      <c r="AI33" s="5">
        <v>664.46769327731829</v>
      </c>
      <c r="AJ33" s="5">
        <v>680.08862363896037</v>
      </c>
      <c r="AK33" s="5">
        <v>695.2919318170126</v>
      </c>
      <c r="AL33" s="5">
        <v>710.07219580343906</v>
      </c>
      <c r="AM33" s="5">
        <v>724.42822540217014</v>
      </c>
      <c r="AN33" s="5">
        <v>738.35858760311226</v>
      </c>
      <c r="AO33" s="5">
        <v>751.86157698125692</v>
      </c>
      <c r="AP33" s="5">
        <v>764.93517857475695</v>
      </c>
      <c r="AQ33" s="5">
        <v>777.57218363641005</v>
      </c>
      <c r="AR33" s="5">
        <v>789.78531341444636</v>
      </c>
      <c r="AS33" s="5">
        <v>801.58614657502392</v>
      </c>
      <c r="AT33" s="5">
        <v>812.98904567600505</v>
      </c>
      <c r="AU33" s="5">
        <v>824.01193713477323</v>
      </c>
      <c r="AV33" s="5">
        <v>834.60327720245641</v>
      </c>
      <c r="AW33" s="5">
        <v>844.66296760645037</v>
      </c>
      <c r="AX33" s="5">
        <v>854.17405814882636</v>
      </c>
      <c r="AY33" s="5">
        <v>863.11379653254528</v>
      </c>
      <c r="AZ33" s="5">
        <v>871.45107908229068</v>
      </c>
      <c r="BA33" s="5">
        <v>878.01736434880513</v>
      </c>
      <c r="BB33" s="5">
        <v>884.32822483183622</v>
      </c>
      <c r="BC33" s="5">
        <v>890.3460455222978</v>
      </c>
      <c r="BD33" s="5">
        <v>896.00346964374455</v>
      </c>
      <c r="BE33" s="5">
        <v>901.21969964964569</v>
      </c>
      <c r="BF33" s="5">
        <v>905.77559464172896</v>
      </c>
      <c r="BG33" s="5">
        <v>909.79897687047639</v>
      </c>
      <c r="BH33" s="5">
        <v>913.28407479641191</v>
      </c>
      <c r="BI33" s="5">
        <v>916.30875396736496</v>
      </c>
      <c r="BJ33" s="5">
        <v>918.87549665004462</v>
      </c>
      <c r="BK33" s="5">
        <v>920.522176468569</v>
      </c>
      <c r="BL33" s="5">
        <v>921.74237327529954</v>
      </c>
      <c r="BM33" s="5">
        <v>923.0076902777887</v>
      </c>
      <c r="BN33" s="5">
        <v>924.19448922871914</v>
      </c>
      <c r="BO33" s="5">
        <v>924.67634520608954</v>
      </c>
      <c r="BP33" s="5">
        <v>924.67634520608954</v>
      </c>
      <c r="BQ33" s="5">
        <v>924.67634520608954</v>
      </c>
      <c r="BR33" s="5">
        <v>924.67634520608954</v>
      </c>
      <c r="BS33" s="5">
        <v>924.67634520608954</v>
      </c>
      <c r="BT33" s="5">
        <v>924.67634520608954</v>
      </c>
      <c r="BU33" s="5">
        <v>924.67634520608954</v>
      </c>
    </row>
    <row r="34" spans="1:73">
      <c r="A34" s="4" t="s">
        <v>1</v>
      </c>
      <c r="B34" s="4">
        <v>60</v>
      </c>
      <c r="C34" s="4" t="s">
        <v>2</v>
      </c>
      <c r="D34" s="4">
        <v>34</v>
      </c>
      <c r="E34" s="5">
        <v>27.958923312710031</v>
      </c>
      <c r="F34" s="5">
        <v>55.377000471376427</v>
      </c>
      <c r="G34" s="5">
        <v>82.306237963408933</v>
      </c>
      <c r="H34" s="5">
        <v>108.75621479182048</v>
      </c>
      <c r="I34" s="5">
        <v>134.73692458371497</v>
      </c>
      <c r="J34" s="5">
        <v>160.25891372164998</v>
      </c>
      <c r="K34" s="5">
        <v>185.33287420512858</v>
      </c>
      <c r="L34" s="5">
        <v>209.92310668073375</v>
      </c>
      <c r="M34" s="5">
        <v>234.08569516353</v>
      </c>
      <c r="N34" s="5">
        <v>257.83175649530051</v>
      </c>
      <c r="O34" s="5">
        <v>281.17293792705289</v>
      </c>
      <c r="P34" s="5">
        <v>304.12155683357315</v>
      </c>
      <c r="Q34" s="5">
        <v>326.67331754778075</v>
      </c>
      <c r="R34" s="5">
        <v>348.84118442282301</v>
      </c>
      <c r="S34" s="5">
        <v>370.63931672790858</v>
      </c>
      <c r="T34" s="5">
        <v>392.08312235477746</v>
      </c>
      <c r="U34" s="5">
        <v>413.18927036082829</v>
      </c>
      <c r="V34" s="5">
        <v>433.97563292893369</v>
      </c>
      <c r="W34" s="5">
        <v>454.3733640646617</v>
      </c>
      <c r="X34" s="5">
        <v>474.46337675334269</v>
      </c>
      <c r="Y34" s="5">
        <v>494.24952640070916</v>
      </c>
      <c r="Z34" s="5">
        <v>513.68587130269873</v>
      </c>
      <c r="AA34" s="5">
        <v>532.74745248834631</v>
      </c>
      <c r="AB34" s="5">
        <v>551.44402169366617</v>
      </c>
      <c r="AC34" s="5">
        <v>569.78632624581667</v>
      </c>
      <c r="AD34" s="5">
        <v>587.78620641917394</v>
      </c>
      <c r="AE34" s="5">
        <v>605.45668686836859</v>
      </c>
      <c r="AF34" s="5">
        <v>622.75848551542583</v>
      </c>
      <c r="AG34" s="5">
        <v>639.63572907594084</v>
      </c>
      <c r="AH34" s="5">
        <v>656.08891737032855</v>
      </c>
      <c r="AI34" s="5">
        <v>672.11844549524267</v>
      </c>
      <c r="AJ34" s="5">
        <v>687.71592256675274</v>
      </c>
      <c r="AK34" s="5">
        <v>702.87600053238475</v>
      </c>
      <c r="AL34" s="5">
        <v>717.5976714914292</v>
      </c>
      <c r="AM34" s="5">
        <v>731.87967375695553</v>
      </c>
      <c r="AN34" s="5">
        <v>745.72046081136887</v>
      </c>
      <c r="AO34" s="5">
        <v>759.11816226531664</v>
      </c>
      <c r="AP34" s="5">
        <v>772.0655799046707</v>
      </c>
      <c r="AQ34" s="5">
        <v>784.57594043666279</v>
      </c>
      <c r="AR34" s="5">
        <v>796.6612587078796</v>
      </c>
      <c r="AS34" s="5">
        <v>808.33636883252473</v>
      </c>
      <c r="AT34" s="5">
        <v>819.61971304428209</v>
      </c>
      <c r="AU34" s="5">
        <v>830.45851596284615</v>
      </c>
      <c r="AV34" s="5">
        <v>840.75026661084257</v>
      </c>
      <c r="AW34" s="5">
        <v>850.47766596535212</v>
      </c>
      <c r="AX34" s="5">
        <v>859.61741992305281</v>
      </c>
      <c r="AY34" s="5">
        <v>868.13761173375224</v>
      </c>
      <c r="AZ34" s="5">
        <v>874.8403167904512</v>
      </c>
      <c r="BA34" s="5">
        <v>881.28089257463319</v>
      </c>
      <c r="BB34" s="5">
        <v>887.42062840005849</v>
      </c>
      <c r="BC34" s="5">
        <v>893.19026406310468</v>
      </c>
      <c r="BD34" s="5">
        <v>898.50672548309512</v>
      </c>
      <c r="BE34" s="5">
        <v>903.14492887792187</v>
      </c>
      <c r="BF34" s="5">
        <v>907.23620266848991</v>
      </c>
      <c r="BG34" s="5">
        <v>910.77451513969788</v>
      </c>
      <c r="BH34" s="5">
        <v>913.83970950739672</v>
      </c>
      <c r="BI34" s="5">
        <v>916.43383934081669</v>
      </c>
      <c r="BJ34" s="5">
        <v>918.08039549460989</v>
      </c>
      <c r="BK34" s="5">
        <v>919.28673728998672</v>
      </c>
      <c r="BL34" s="5">
        <v>920.53686713339243</v>
      </c>
      <c r="BM34" s="5">
        <v>921.69943889151659</v>
      </c>
      <c r="BN34" s="5">
        <v>922.1213014128972</v>
      </c>
      <c r="BO34" s="5">
        <v>922.1213014128972</v>
      </c>
      <c r="BP34" s="5">
        <v>922.1213014128972</v>
      </c>
      <c r="BQ34" s="5">
        <v>922.1213014128972</v>
      </c>
      <c r="BR34" s="5">
        <v>922.1213014128972</v>
      </c>
      <c r="BS34" s="5">
        <v>922.1213014128972</v>
      </c>
      <c r="BT34" s="5">
        <v>922.1213014128972</v>
      </c>
      <c r="BU34" s="5">
        <v>0</v>
      </c>
    </row>
    <row r="35" spans="1:73">
      <c r="A35" s="4" t="s">
        <v>1</v>
      </c>
      <c r="B35" s="4">
        <v>60</v>
      </c>
      <c r="C35" s="4" t="s">
        <v>2</v>
      </c>
      <c r="D35" s="4">
        <v>35</v>
      </c>
      <c r="E35" s="5">
        <v>28.336440714458167</v>
      </c>
      <c r="F35" s="5">
        <v>56.161869284719714</v>
      </c>
      <c r="G35" s="5">
        <v>83.486340579196948</v>
      </c>
      <c r="H35" s="5">
        <v>110.32032986760751</v>
      </c>
      <c r="I35" s="5">
        <v>136.67487726985888</v>
      </c>
      <c r="J35" s="5">
        <v>162.561170411099</v>
      </c>
      <c r="K35" s="5">
        <v>187.94272076730272</v>
      </c>
      <c r="L35" s="5">
        <v>212.8773781530079</v>
      </c>
      <c r="M35" s="5">
        <v>237.37675090390863</v>
      </c>
      <c r="N35" s="5">
        <v>261.45298805488392</v>
      </c>
      <c r="O35" s="5">
        <v>285.11892216149403</v>
      </c>
      <c r="P35" s="5">
        <v>308.37031878276662</v>
      </c>
      <c r="Q35" s="5">
        <v>331.22067572845117</v>
      </c>
      <c r="R35" s="5">
        <v>353.68471100717255</v>
      </c>
      <c r="S35" s="5">
        <v>375.77841619623302</v>
      </c>
      <c r="T35" s="5">
        <v>397.51906733740361</v>
      </c>
      <c r="U35" s="5">
        <v>418.92516318435321</v>
      </c>
      <c r="V35" s="5">
        <v>439.92619422926418</v>
      </c>
      <c r="W35" s="5">
        <v>460.60538552066191</v>
      </c>
      <c r="X35" s="5">
        <v>480.96682994845048</v>
      </c>
      <c r="Y35" s="5">
        <v>500.96353099142976</v>
      </c>
      <c r="Z35" s="5">
        <v>520.57005849581606</v>
      </c>
      <c r="AA35" s="5">
        <v>539.79661055863596</v>
      </c>
      <c r="AB35" s="5">
        <v>558.6543993466646</v>
      </c>
      <c r="AC35" s="5">
        <v>577.15574865837652</v>
      </c>
      <c r="AD35" s="5">
        <v>595.31418482274057</v>
      </c>
      <c r="AE35" s="5">
        <v>613.08958870190145</v>
      </c>
      <c r="AF35" s="5">
        <v>630.42486229128963</v>
      </c>
      <c r="AG35" s="5">
        <v>647.32074362726144</v>
      </c>
      <c r="AH35" s="5">
        <v>663.77785881491184</v>
      </c>
      <c r="AI35" s="5">
        <v>679.7878235075633</v>
      </c>
      <c r="AJ35" s="5">
        <v>695.34536704533718</v>
      </c>
      <c r="AK35" s="5">
        <v>710.44967229493511</v>
      </c>
      <c r="AL35" s="5">
        <v>725.09965685471605</v>
      </c>
      <c r="AM35" s="5">
        <v>739.29394049961081</v>
      </c>
      <c r="AN35" s="5">
        <v>753.03080413166833</v>
      </c>
      <c r="AO35" s="5">
        <v>766.30306055935284</v>
      </c>
      <c r="AP35" s="5">
        <v>779.12446543975523</v>
      </c>
      <c r="AQ35" s="5">
        <v>791.50749007107652</v>
      </c>
      <c r="AR35" s="5">
        <v>803.46746203911721</v>
      </c>
      <c r="AS35" s="5">
        <v>815.02336336606868</v>
      </c>
      <c r="AT35" s="5">
        <v>826.12112980097061</v>
      </c>
      <c r="AU35" s="5">
        <v>836.65572553288621</v>
      </c>
      <c r="AV35" s="5">
        <v>846.60948650250475</v>
      </c>
      <c r="AW35" s="5">
        <v>855.95855162014823</v>
      </c>
      <c r="AX35" s="5">
        <v>864.67015327365311</v>
      </c>
      <c r="AY35" s="5">
        <v>871.51561813627222</v>
      </c>
      <c r="AZ35" s="5">
        <v>878.0919376508333</v>
      </c>
      <c r="BA35" s="5">
        <v>884.35925453310244</v>
      </c>
      <c r="BB35" s="5">
        <v>890.24631669181372</v>
      </c>
      <c r="BC35" s="5">
        <v>895.66766771178936</v>
      </c>
      <c r="BD35" s="5">
        <v>900.39200473565438</v>
      </c>
      <c r="BE35" s="5">
        <v>904.55432530159169</v>
      </c>
      <c r="BF35" s="5">
        <v>908.14832542739089</v>
      </c>
      <c r="BG35" s="5">
        <v>911.25591790768351</v>
      </c>
      <c r="BH35" s="5">
        <v>913.87870769080052</v>
      </c>
      <c r="BI35" s="5">
        <v>915.52513443262922</v>
      </c>
      <c r="BJ35" s="5">
        <v>916.71697731454788</v>
      </c>
      <c r="BK35" s="5">
        <v>917.95121418611802</v>
      </c>
      <c r="BL35" s="5">
        <v>919.0884328093465</v>
      </c>
      <c r="BM35" s="5">
        <v>919.44751372021415</v>
      </c>
      <c r="BN35" s="5">
        <v>919.44751372021415</v>
      </c>
      <c r="BO35" s="5">
        <v>919.44751372021415</v>
      </c>
      <c r="BP35" s="5">
        <v>919.44751372021415</v>
      </c>
      <c r="BQ35" s="5">
        <v>919.44751372021415</v>
      </c>
      <c r="BR35" s="5">
        <v>919.44751372021415</v>
      </c>
      <c r="BS35" s="5">
        <v>919.44751372021415</v>
      </c>
      <c r="BT35" s="5">
        <v>0</v>
      </c>
      <c r="BU35" s="5">
        <v>0</v>
      </c>
    </row>
    <row r="36" spans="1:73">
      <c r="A36" s="4" t="s">
        <v>1</v>
      </c>
      <c r="B36" s="4">
        <v>60</v>
      </c>
      <c r="C36" s="4" t="s">
        <v>2</v>
      </c>
      <c r="D36" s="4">
        <v>36</v>
      </c>
      <c r="E36" s="5">
        <v>28.764568350848513</v>
      </c>
      <c r="F36" s="5">
        <v>57.005443033996471</v>
      </c>
      <c r="G36" s="5">
        <v>84.733604043822709</v>
      </c>
      <c r="H36" s="5">
        <v>111.96060889925616</v>
      </c>
      <c r="I36" s="5">
        <v>138.69816460325396</v>
      </c>
      <c r="J36" s="5">
        <v>164.90895564128687</v>
      </c>
      <c r="K36" s="5">
        <v>190.65268225083281</v>
      </c>
      <c r="L36" s="5">
        <v>215.94146781565476</v>
      </c>
      <c r="M36" s="5">
        <v>240.78798720179165</v>
      </c>
      <c r="N36" s="5">
        <v>265.20561283489576</v>
      </c>
      <c r="O36" s="5">
        <v>289.19017443427799</v>
      </c>
      <c r="P36" s="5">
        <v>312.7557288314506</v>
      </c>
      <c r="Q36" s="5">
        <v>335.917579551259</v>
      </c>
      <c r="R36" s="5">
        <v>358.6923298288807</v>
      </c>
      <c r="S36" s="5">
        <v>381.09789177933504</v>
      </c>
      <c r="T36" s="5">
        <v>403.15342075461524</v>
      </c>
      <c r="U36" s="5">
        <v>424.78666401196864</v>
      </c>
      <c r="V36" s="5">
        <v>446.08326946550625</v>
      </c>
      <c r="W36" s="5">
        <v>467.04757887039983</v>
      </c>
      <c r="X36" s="5">
        <v>487.63149033767809</v>
      </c>
      <c r="Y36" s="5">
        <v>507.80907994996159</v>
      </c>
      <c r="Z36" s="5">
        <v>527.59101355651535</v>
      </c>
      <c r="AA36" s="5">
        <v>546.9889904405195</v>
      </c>
      <c r="AB36" s="5">
        <v>566.01584109676173</v>
      </c>
      <c r="AC36" s="5">
        <v>584.68561757058967</v>
      </c>
      <c r="AD36" s="5">
        <v>602.95732354934489</v>
      </c>
      <c r="AE36" s="5">
        <v>620.77257761529404</v>
      </c>
      <c r="AF36" s="5">
        <v>638.13236743690072</v>
      </c>
      <c r="AG36" s="5">
        <v>655.03756119845707</v>
      </c>
      <c r="AH36" s="5">
        <v>671.47978140382691</v>
      </c>
      <c r="AI36" s="5">
        <v>687.45383849465929</v>
      </c>
      <c r="AJ36" s="5">
        <v>702.95911524732708</v>
      </c>
      <c r="AK36" s="5">
        <v>717.99471713747573</v>
      </c>
      <c r="AL36" s="5">
        <v>732.55943820189839</v>
      </c>
      <c r="AM36" s="5">
        <v>746.6517178844739</v>
      </c>
      <c r="AN36" s="5">
        <v>760.26438054450057</v>
      </c>
      <c r="AO36" s="5">
        <v>773.41173613811031</v>
      </c>
      <c r="AP36" s="5">
        <v>786.106734289923</v>
      </c>
      <c r="AQ36" s="5">
        <v>798.36521970627064</v>
      </c>
      <c r="AR36" s="5">
        <v>810.20674006646095</v>
      </c>
      <c r="AS36" s="5">
        <v>821.57588048155708</v>
      </c>
      <c r="AT36" s="5">
        <v>832.3649593079474</v>
      </c>
      <c r="AU36" s="5">
        <v>842.55592995607208</v>
      </c>
      <c r="AV36" s="5">
        <v>852.12433717786985</v>
      </c>
      <c r="AW36" s="5">
        <v>861.03652172283796</v>
      </c>
      <c r="AX36" s="5">
        <v>868.03158795514878</v>
      </c>
      <c r="AY36" s="5">
        <v>874.75015652826551</v>
      </c>
      <c r="AZ36" s="5">
        <v>881.15116861085767</v>
      </c>
      <c r="BA36" s="5">
        <v>887.16128476558947</v>
      </c>
      <c r="BB36" s="5">
        <v>892.69255207273739</v>
      </c>
      <c r="BC36" s="5">
        <v>897.50715055918704</v>
      </c>
      <c r="BD36" s="5">
        <v>901.74392271770614</v>
      </c>
      <c r="BE36" s="5">
        <v>905.39627925095522</v>
      </c>
      <c r="BF36" s="5">
        <v>908.54830171401147</v>
      </c>
      <c r="BG36" s="5">
        <v>911.20112493477814</v>
      </c>
      <c r="BH36" s="5">
        <v>912.8474160627552</v>
      </c>
      <c r="BI36" s="5">
        <v>914.02406519109309</v>
      </c>
      <c r="BJ36" s="5">
        <v>915.24164744240977</v>
      </c>
      <c r="BK36" s="5">
        <v>916.35229791725828</v>
      </c>
      <c r="BL36" s="5">
        <v>916.64558849685136</v>
      </c>
      <c r="BM36" s="5">
        <v>916.64558849685136</v>
      </c>
      <c r="BN36" s="5">
        <v>916.64558849685136</v>
      </c>
      <c r="BO36" s="5">
        <v>916.64558849685136</v>
      </c>
      <c r="BP36" s="5">
        <v>916.64558849685136</v>
      </c>
      <c r="BQ36" s="5">
        <v>916.64558849685136</v>
      </c>
      <c r="BR36" s="5">
        <v>916.64558849685136</v>
      </c>
      <c r="BS36" s="5">
        <v>0</v>
      </c>
      <c r="BT36" s="5">
        <v>0</v>
      </c>
      <c r="BU36" s="5">
        <v>0</v>
      </c>
    </row>
    <row r="37" spans="1:73">
      <c r="A37" s="4" t="s">
        <v>1</v>
      </c>
      <c r="B37" s="4">
        <v>60</v>
      </c>
      <c r="C37" s="4" t="s">
        <v>2</v>
      </c>
      <c r="D37" s="4">
        <v>37</v>
      </c>
      <c r="E37" s="5">
        <v>29.203011353982472</v>
      </c>
      <c r="F37" s="5">
        <v>57.869967891884336</v>
      </c>
      <c r="G37" s="5">
        <v>86.012970352550354</v>
      </c>
      <c r="H37" s="5">
        <v>113.64427103639355</v>
      </c>
      <c r="I37" s="5">
        <v>140.72568616726522</v>
      </c>
      <c r="J37" s="5">
        <v>167.31885875128557</v>
      </c>
      <c r="K37" s="5">
        <v>193.43645292385591</v>
      </c>
      <c r="L37" s="5">
        <v>219.09169562387822</v>
      </c>
      <c r="M37" s="5">
        <v>244.29852608941366</v>
      </c>
      <c r="N37" s="5">
        <v>269.05284140198768</v>
      </c>
      <c r="O37" s="5">
        <v>293.36928531296093</v>
      </c>
      <c r="P37" s="5">
        <v>317.26377608369529</v>
      </c>
      <c r="Q37" s="5">
        <v>340.75355913214406</v>
      </c>
      <c r="R37" s="5">
        <v>363.85721438992914</v>
      </c>
      <c r="S37" s="5">
        <v>386.59458657502984</v>
      </c>
      <c r="T37" s="5">
        <v>408.89159271329368</v>
      </c>
      <c r="U37" s="5">
        <v>430.83642449797696</v>
      </c>
      <c r="V37" s="5">
        <v>452.4336849691864</v>
      </c>
      <c r="W37" s="5">
        <v>473.63411170659469</v>
      </c>
      <c r="X37" s="5">
        <v>494.41126238786211</v>
      </c>
      <c r="Y37" s="5">
        <v>514.77629395775523</v>
      </c>
      <c r="Z37" s="5">
        <v>534.74141712549374</v>
      </c>
      <c r="AA37" s="5">
        <v>554.3199943689533</v>
      </c>
      <c r="AB37" s="5">
        <v>573.52662968583354</v>
      </c>
      <c r="AC37" s="5">
        <v>592.31940581310118</v>
      </c>
      <c r="AD37" s="5">
        <v>610.63859387088553</v>
      </c>
      <c r="AE37" s="5">
        <v>628.48544361769393</v>
      </c>
      <c r="AF37" s="5">
        <v>645.86107739802344</v>
      </c>
      <c r="AG37" s="5">
        <v>662.75712490815738</v>
      </c>
      <c r="AH37" s="5">
        <v>679.16848173865787</v>
      </c>
      <c r="AI37" s="5">
        <v>695.09474055210046</v>
      </c>
      <c r="AJ37" s="5">
        <v>710.53520407746657</v>
      </c>
      <c r="AK37" s="5">
        <v>725.48884930998315</v>
      </c>
      <c r="AL37" s="5">
        <v>739.9542821474181</v>
      </c>
      <c r="AM37" s="5">
        <v>753.92433907635098</v>
      </c>
      <c r="AN37" s="5">
        <v>767.41391201435147</v>
      </c>
      <c r="AO37" s="5">
        <v>780.43645278342694</v>
      </c>
      <c r="AP37" s="5">
        <v>793.00834901743883</v>
      </c>
      <c r="AQ37" s="5">
        <v>805.14974228203425</v>
      </c>
      <c r="AR37" s="5">
        <v>816.80379964645965</v>
      </c>
      <c r="AS37" s="5">
        <v>827.86006159365536</v>
      </c>
      <c r="AT37" s="5">
        <v>838.30007991356854</v>
      </c>
      <c r="AU37" s="5">
        <v>848.09877554817024</v>
      </c>
      <c r="AV37" s="5">
        <v>857.22155311123993</v>
      </c>
      <c r="AW37" s="5">
        <v>864.37368659752076</v>
      </c>
      <c r="AX37" s="5">
        <v>871.24160319501243</v>
      </c>
      <c r="AY37" s="5">
        <v>877.7829825618544</v>
      </c>
      <c r="AZ37" s="5">
        <v>883.92229374524686</v>
      </c>
      <c r="BA37" s="5">
        <v>889.56896273239511</v>
      </c>
      <c r="BB37" s="5">
        <v>894.47832719656753</v>
      </c>
      <c r="BC37" s="5">
        <v>898.7932664682927</v>
      </c>
      <c r="BD37" s="5">
        <v>902.50689169639838</v>
      </c>
      <c r="BE37" s="5">
        <v>905.70556142880127</v>
      </c>
      <c r="BF37" s="5">
        <v>908.38991691152933</v>
      </c>
      <c r="BG37" s="5">
        <v>910.03606565782025</v>
      </c>
      <c r="BH37" s="5">
        <v>911.19676278546888</v>
      </c>
      <c r="BI37" s="5">
        <v>912.3968592645997</v>
      </c>
      <c r="BJ37" s="5">
        <v>913.47961570266398</v>
      </c>
      <c r="BK37" s="5">
        <v>913.70383267222041</v>
      </c>
      <c r="BL37" s="5">
        <v>913.70383267222041</v>
      </c>
      <c r="BM37" s="5">
        <v>913.70383267222041</v>
      </c>
      <c r="BN37" s="5">
        <v>913.70383267222041</v>
      </c>
      <c r="BO37" s="5">
        <v>913.70383267222041</v>
      </c>
      <c r="BP37" s="5">
        <v>913.70383267222041</v>
      </c>
      <c r="BQ37" s="5">
        <v>913.70383267222041</v>
      </c>
      <c r="BR37" s="5">
        <v>0</v>
      </c>
      <c r="BS37" s="5">
        <v>0</v>
      </c>
      <c r="BT37" s="5">
        <v>0</v>
      </c>
      <c r="BU37" s="5">
        <v>0</v>
      </c>
    </row>
    <row r="38" spans="1:73">
      <c r="A38" s="4" t="s">
        <v>1</v>
      </c>
      <c r="B38" s="4">
        <v>60</v>
      </c>
      <c r="C38" s="4" t="s">
        <v>2</v>
      </c>
      <c r="D38" s="4">
        <v>38</v>
      </c>
      <c r="E38" s="5">
        <v>29.65304497725112</v>
      </c>
      <c r="F38" s="5">
        <v>58.758189482674119</v>
      </c>
      <c r="G38" s="5">
        <v>87.328258584128577</v>
      </c>
      <c r="H38" s="5">
        <v>115.32415650416202</v>
      </c>
      <c r="I38" s="5">
        <v>142.80956688675596</v>
      </c>
      <c r="J38" s="5">
        <v>169.79772185993997</v>
      </c>
      <c r="K38" s="5">
        <v>196.30242824678785</v>
      </c>
      <c r="L38" s="5">
        <v>222.3382206516014</v>
      </c>
      <c r="M38" s="5">
        <v>247.90106691156993</v>
      </c>
      <c r="N38" s="5">
        <v>273.00622726466884</v>
      </c>
      <c r="O38" s="5">
        <v>297.67026567684053</v>
      </c>
      <c r="P38" s="5">
        <v>321.91110209951415</v>
      </c>
      <c r="Q38" s="5">
        <v>345.74801792294875</v>
      </c>
      <c r="R38" s="5">
        <v>369.20158195871903</v>
      </c>
      <c r="S38" s="5">
        <v>392.19578880124783</v>
      </c>
      <c r="T38" s="5">
        <v>414.82150206875491</v>
      </c>
      <c r="U38" s="5">
        <v>437.08359924881336</v>
      </c>
      <c r="V38" s="5">
        <v>458.93159892662919</v>
      </c>
      <c r="W38" s="5">
        <v>480.33851425965304</v>
      </c>
      <c r="X38" s="5">
        <v>501.31601802765704</v>
      </c>
      <c r="Y38" s="5">
        <v>521.87685812957886</v>
      </c>
      <c r="Z38" s="5">
        <v>542.03495582564619</v>
      </c>
      <c r="AA38" s="5">
        <v>561.80549487114956</v>
      </c>
      <c r="AB38" s="5">
        <v>581.14559065873914</v>
      </c>
      <c r="AC38" s="5">
        <v>599.99409896644238</v>
      </c>
      <c r="AD38" s="5">
        <v>618.35254484589996</v>
      </c>
      <c r="AE38" s="5">
        <v>636.2223176054282</v>
      </c>
      <c r="AF38" s="5">
        <v>653.5950544960557</v>
      </c>
      <c r="AG38" s="5">
        <v>670.46574054673397</v>
      </c>
      <c r="AH38" s="5">
        <v>686.83418887950074</v>
      </c>
      <c r="AI38" s="5">
        <v>702.69990941353899</v>
      </c>
      <c r="AJ38" s="5">
        <v>718.06207131925157</v>
      </c>
      <c r="AK38" s="5">
        <v>732.91945533360354</v>
      </c>
      <c r="AL38" s="5">
        <v>747.26491068138102</v>
      </c>
      <c r="AM38" s="5">
        <v>761.11394055857284</v>
      </c>
      <c r="AN38" s="5">
        <v>774.4805242833487</v>
      </c>
      <c r="AO38" s="5">
        <v>787.3816197677013</v>
      </c>
      <c r="AP38" s="5">
        <v>799.83799238132917</v>
      </c>
      <c r="AQ38" s="5">
        <v>811.79131971616459</v>
      </c>
      <c r="AR38" s="5">
        <v>823.12822444310984</v>
      </c>
      <c r="AS38" s="5">
        <v>833.82983649952166</v>
      </c>
      <c r="AT38" s="5">
        <v>843.87042159225405</v>
      </c>
      <c r="AU38" s="5">
        <v>853.21440104044916</v>
      </c>
      <c r="AV38" s="5">
        <v>860.531514225406</v>
      </c>
      <c r="AW38" s="5">
        <v>867.55630242685334</v>
      </c>
      <c r="AX38" s="5">
        <v>874.24512024234832</v>
      </c>
      <c r="AY38" s="5">
        <v>880.52013480349842</v>
      </c>
      <c r="AZ38" s="5">
        <v>886.28801896384084</v>
      </c>
      <c r="BA38" s="5">
        <v>891.29692335154459</v>
      </c>
      <c r="BB38" s="5">
        <v>895.69396749527311</v>
      </c>
      <c r="BC38" s="5">
        <v>899.4719478996501</v>
      </c>
      <c r="BD38" s="5">
        <v>902.71961481158166</v>
      </c>
      <c r="BE38" s="5">
        <v>905.43709103046228</v>
      </c>
      <c r="BF38" s="5">
        <v>907.08309022242486</v>
      </c>
      <c r="BG38" s="5">
        <v>908.22703174888693</v>
      </c>
      <c r="BH38" s="5">
        <v>909.40876158982007</v>
      </c>
      <c r="BI38" s="5">
        <v>910.4622187967135</v>
      </c>
      <c r="BJ38" s="5">
        <v>910.6138824931827</v>
      </c>
      <c r="BK38" s="5">
        <v>910.6138824931827</v>
      </c>
      <c r="BL38" s="5">
        <v>910.6138824931827</v>
      </c>
      <c r="BM38" s="5">
        <v>910.6138824931827</v>
      </c>
      <c r="BN38" s="5">
        <v>910.6138824931827</v>
      </c>
      <c r="BO38" s="5">
        <v>910.6138824931827</v>
      </c>
      <c r="BP38" s="5">
        <v>910.6138824931827</v>
      </c>
      <c r="BQ38" s="5">
        <v>0</v>
      </c>
      <c r="BR38" s="5">
        <v>0</v>
      </c>
      <c r="BS38" s="5">
        <v>0</v>
      </c>
      <c r="BT38" s="5">
        <v>0</v>
      </c>
      <c r="BU38" s="5">
        <v>0</v>
      </c>
    </row>
    <row r="39" spans="1:73">
      <c r="A39" s="4" t="s">
        <v>1</v>
      </c>
      <c r="B39" s="4">
        <v>60</v>
      </c>
      <c r="C39" s="4" t="s">
        <v>2</v>
      </c>
      <c r="D39" s="4">
        <v>39</v>
      </c>
      <c r="E39" s="5">
        <v>30.116255511892358</v>
      </c>
      <c r="F39" s="5">
        <v>59.672872373882917</v>
      </c>
      <c r="G39" s="5">
        <v>88.629796390205314</v>
      </c>
      <c r="H39" s="5">
        <v>117.05285570254088</v>
      </c>
      <c r="I39" s="5">
        <v>144.95587933997035</v>
      </c>
      <c r="J39" s="5">
        <v>172.35328352339184</v>
      </c>
      <c r="K39" s="5">
        <v>199.26022852497201</v>
      </c>
      <c r="L39" s="5">
        <v>225.67275653872775</v>
      </c>
      <c r="M39" s="5">
        <v>251.60677566581168</v>
      </c>
      <c r="N39" s="5">
        <v>277.07952844037897</v>
      </c>
      <c r="O39" s="5">
        <v>302.10964367823698</v>
      </c>
      <c r="P39" s="5">
        <v>326.71713992955972</v>
      </c>
      <c r="Q39" s="5">
        <v>350.92334695282017</v>
      </c>
      <c r="R39" s="5">
        <v>374.65023906738531</v>
      </c>
      <c r="S39" s="5">
        <v>397.99148780612131</v>
      </c>
      <c r="T39" s="5">
        <v>420.95225907228308</v>
      </c>
      <c r="U39" s="5">
        <v>443.48079041494606</v>
      </c>
      <c r="V39" s="5">
        <v>465.54952275757472</v>
      </c>
      <c r="W39" s="5">
        <v>487.17067096876769</v>
      </c>
      <c r="X39" s="5">
        <v>508.35754747786598</v>
      </c>
      <c r="Y39" s="5">
        <v>529.1246607671078</v>
      </c>
      <c r="Z39" s="5">
        <v>549.48780385658483</v>
      </c>
      <c r="AA39" s="5">
        <v>569.40307556089488</v>
      </c>
      <c r="AB39" s="5">
        <v>588.80784428103573</v>
      </c>
      <c r="AC39" s="5">
        <v>607.70392437303769</v>
      </c>
      <c r="AD39" s="5">
        <v>626.09298569636576</v>
      </c>
      <c r="AE39" s="5">
        <v>643.96667344129889</v>
      </c>
      <c r="AF39" s="5">
        <v>661.32006662721324</v>
      </c>
      <c r="AG39" s="5">
        <v>678.15321005606302</v>
      </c>
      <c r="AH39" s="5">
        <v>694.46583138233837</v>
      </c>
      <c r="AI39" s="5">
        <v>710.25730173252191</v>
      </c>
      <c r="AJ39" s="5">
        <v>725.52658558135147</v>
      </c>
      <c r="AK39" s="5">
        <v>740.26654554014101</v>
      </c>
      <c r="AL39" s="5">
        <v>754.49332719478457</v>
      </c>
      <c r="AM39" s="5">
        <v>768.22146420693878</v>
      </c>
      <c r="AN39" s="5">
        <v>781.46851379147313</v>
      </c>
      <c r="AO39" s="5">
        <v>794.25589687112597</v>
      </c>
      <c r="AP39" s="5">
        <v>806.52372575241861</v>
      </c>
      <c r="AQ39" s="5">
        <v>818.15555678991961</v>
      </c>
      <c r="AR39" s="5">
        <v>829.13207659788293</v>
      </c>
      <c r="AS39" s="5">
        <v>839.4268622993485</v>
      </c>
      <c r="AT39" s="5">
        <v>849.00330187328166</v>
      </c>
      <c r="AU39" s="5">
        <v>856.49379152596941</v>
      </c>
      <c r="AV39" s="5">
        <v>863.68343543269054</v>
      </c>
      <c r="AW39" s="5">
        <v>870.52719569043938</v>
      </c>
      <c r="AX39" s="5">
        <v>876.94482035746069</v>
      </c>
      <c r="AY39" s="5">
        <v>882.84008903076119</v>
      </c>
      <c r="AZ39" s="5">
        <v>887.95359950320449</v>
      </c>
      <c r="BA39" s="5">
        <v>892.43692730974556</v>
      </c>
      <c r="BB39" s="5">
        <v>896.2825382967435</v>
      </c>
      <c r="BC39" s="5">
        <v>899.58169613745986</v>
      </c>
      <c r="BD39" s="5">
        <v>902.33397879791426</v>
      </c>
      <c r="BE39" s="5">
        <v>903.97982082386523</v>
      </c>
      <c r="BF39" s="5">
        <v>905.10615395989055</v>
      </c>
      <c r="BG39" s="5">
        <v>906.26858237840429</v>
      </c>
      <c r="BH39" s="5">
        <v>907.2912491471501</v>
      </c>
      <c r="BI39" s="5">
        <v>907.36666691571952</v>
      </c>
      <c r="BJ39" s="5">
        <v>907.36666691571952</v>
      </c>
      <c r="BK39" s="5">
        <v>907.36666691571952</v>
      </c>
      <c r="BL39" s="5">
        <v>907.36666691571952</v>
      </c>
      <c r="BM39" s="5">
        <v>907.36666691571952</v>
      </c>
      <c r="BN39" s="5">
        <v>907.36666691571952</v>
      </c>
      <c r="BO39" s="5">
        <v>907.36666691571952</v>
      </c>
      <c r="BP39" s="5">
        <v>0</v>
      </c>
      <c r="BQ39" s="5">
        <v>0</v>
      </c>
      <c r="BR39" s="5">
        <v>0</v>
      </c>
      <c r="BS39" s="5">
        <v>0</v>
      </c>
      <c r="BT39" s="5">
        <v>0</v>
      </c>
      <c r="BU39" s="5">
        <v>0</v>
      </c>
    </row>
    <row r="40" spans="1:73">
      <c r="A40" s="4" t="s">
        <v>1</v>
      </c>
      <c r="B40" s="4">
        <v>60</v>
      </c>
      <c r="C40" s="4" t="s">
        <v>2</v>
      </c>
      <c r="D40" s="4">
        <v>40</v>
      </c>
      <c r="E40" s="5">
        <v>30.593946410382568</v>
      </c>
      <c r="F40" s="5">
        <v>60.561364602795223</v>
      </c>
      <c r="G40" s="5">
        <v>89.970337602989886</v>
      </c>
      <c r="H40" s="5">
        <v>118.83532206612144</v>
      </c>
      <c r="I40" s="5">
        <v>147.17137497919728</v>
      </c>
      <c r="J40" s="5">
        <v>174.99431448802099</v>
      </c>
      <c r="K40" s="5">
        <v>202.30026097089825</v>
      </c>
      <c r="L40" s="5">
        <v>229.1058037404174</v>
      </c>
      <c r="M40" s="5">
        <v>255.42889882772414</v>
      </c>
      <c r="N40" s="5">
        <v>281.28892040125277</v>
      </c>
      <c r="O40" s="5">
        <v>306.70666211583296</v>
      </c>
      <c r="P40" s="5">
        <v>331.70425384599235</v>
      </c>
      <c r="Q40" s="5">
        <v>356.20154564393647</v>
      </c>
      <c r="R40" s="5">
        <v>380.29516149242608</v>
      </c>
      <c r="S40" s="5">
        <v>403.9905705563736</v>
      </c>
      <c r="T40" s="5">
        <v>427.23466340837382</v>
      </c>
      <c r="U40" s="5">
        <v>449.99927928260013</v>
      </c>
      <c r="V40" s="5">
        <v>472.29720304008362</v>
      </c>
      <c r="W40" s="5">
        <v>494.14234069933718</v>
      </c>
      <c r="X40" s="5">
        <v>515.54981819141108</v>
      </c>
      <c r="Y40" s="5">
        <v>536.5360691626355</v>
      </c>
      <c r="Z40" s="5">
        <v>557.0561235219825</v>
      </c>
      <c r="AA40" s="5">
        <v>577.04578573183051</v>
      </c>
      <c r="AB40" s="5">
        <v>596.50717434431976</v>
      </c>
      <c r="AC40" s="5">
        <v>615.44225421121939</v>
      </c>
      <c r="AD40" s="5">
        <v>633.84267887072531</v>
      </c>
      <c r="AE40" s="5">
        <v>651.70362617072317</v>
      </c>
      <c r="AF40" s="5">
        <v>669.02538451862972</v>
      </c>
      <c r="AG40" s="5">
        <v>685.80791051199947</v>
      </c>
      <c r="AH40" s="5">
        <v>702.0507876289289</v>
      </c>
      <c r="AI40" s="5">
        <v>717.75317353968967</v>
      </c>
      <c r="AJ40" s="5">
        <v>732.90794493118381</v>
      </c>
      <c r="AK40" s="5">
        <v>747.53192284573845</v>
      </c>
      <c r="AL40" s="5">
        <v>761.64022382290136</v>
      </c>
      <c r="AM40" s="5">
        <v>775.25103522907398</v>
      </c>
      <c r="AN40" s="5">
        <v>788.38646728412414</v>
      </c>
      <c r="AO40" s="5">
        <v>800.98498643729715</v>
      </c>
      <c r="AP40" s="5">
        <v>812.92692489055241</v>
      </c>
      <c r="AQ40" s="5">
        <v>824.19250311532414</v>
      </c>
      <c r="AR40" s="5">
        <v>834.75457420651571</v>
      </c>
      <c r="AS40" s="5">
        <v>844.57543961252418</v>
      </c>
      <c r="AT40" s="5">
        <v>852.248230153387</v>
      </c>
      <c r="AU40" s="5">
        <v>859.61121558612695</v>
      </c>
      <c r="AV40" s="5">
        <v>866.61789382927839</v>
      </c>
      <c r="AW40" s="5">
        <v>873.18546934778124</v>
      </c>
      <c r="AX40" s="5">
        <v>879.21467955395485</v>
      </c>
      <c r="AY40" s="5">
        <v>884.43818062896491</v>
      </c>
      <c r="AZ40" s="5">
        <v>889.01223348355643</v>
      </c>
      <c r="BA40" s="5">
        <v>892.92895628544466</v>
      </c>
      <c r="BB40" s="5">
        <v>896.28225551093658</v>
      </c>
      <c r="BC40" s="5">
        <v>899.07113624779743</v>
      </c>
      <c r="BD40" s="5">
        <v>900.71681301773754</v>
      </c>
      <c r="BE40" s="5">
        <v>901.82463138495962</v>
      </c>
      <c r="BF40" s="5">
        <v>902.96676485516684</v>
      </c>
      <c r="BG40" s="5">
        <v>903.95705627162283</v>
      </c>
      <c r="BH40" s="5">
        <v>903.95705627162283</v>
      </c>
      <c r="BI40" s="5">
        <v>903.95705627162283</v>
      </c>
      <c r="BJ40" s="5">
        <v>903.95705627162283</v>
      </c>
      <c r="BK40" s="5">
        <v>903.95705627162283</v>
      </c>
      <c r="BL40" s="5">
        <v>903.95705627162283</v>
      </c>
      <c r="BM40" s="5">
        <v>903.95705627162283</v>
      </c>
      <c r="BN40" s="5">
        <v>903.95705627162283</v>
      </c>
      <c r="BO40" s="5">
        <v>0</v>
      </c>
      <c r="BP40" s="5">
        <v>0</v>
      </c>
      <c r="BQ40" s="5">
        <v>0</v>
      </c>
      <c r="BR40" s="5">
        <v>0</v>
      </c>
      <c r="BS40" s="5">
        <v>0</v>
      </c>
      <c r="BT40" s="5">
        <v>0</v>
      </c>
      <c r="BU40" s="5">
        <v>0</v>
      </c>
    </row>
    <row r="41" spans="1:73">
      <c r="A41" s="4" t="s">
        <v>1</v>
      </c>
      <c r="B41" s="4">
        <v>60</v>
      </c>
      <c r="C41" s="4" t="s">
        <v>2</v>
      </c>
      <c r="D41" s="4">
        <v>41</v>
      </c>
      <c r="E41" s="5">
        <v>31.030559407122961</v>
      </c>
      <c r="F41" s="5">
        <v>61.476812483255948</v>
      </c>
      <c r="G41" s="5">
        <v>91.353876209127762</v>
      </c>
      <c r="H41" s="5">
        <v>120.67748172195441</v>
      </c>
      <c r="I41" s="5">
        <v>149.46413931658327</v>
      </c>
      <c r="J41" s="5">
        <v>177.71005162903268</v>
      </c>
      <c r="K41" s="5">
        <v>205.4325246746395</v>
      </c>
      <c r="L41" s="5">
        <v>232.65026515493932</v>
      </c>
      <c r="M41" s="5">
        <v>259.3834314240807</v>
      </c>
      <c r="N41" s="5">
        <v>285.65363262472539</v>
      </c>
      <c r="O41" s="5">
        <v>311.48384043373352</v>
      </c>
      <c r="P41" s="5">
        <v>336.79166996121603</v>
      </c>
      <c r="Q41" s="5">
        <v>361.67685146332121</v>
      </c>
      <c r="R41" s="5">
        <v>386.14517316663898</v>
      </c>
      <c r="S41" s="5">
        <v>410.1421084894194</v>
      </c>
      <c r="T41" s="5">
        <v>433.63886362835899</v>
      </c>
      <c r="U41" s="5">
        <v>456.64882313369145</v>
      </c>
      <c r="V41" s="5">
        <v>479.18651753926918</v>
      </c>
      <c r="W41" s="5">
        <v>501.26772239421638</v>
      </c>
      <c r="X41" s="5">
        <v>522.90954534791354</v>
      </c>
      <c r="Y41" s="5">
        <v>544.065891713415</v>
      </c>
      <c r="Z41" s="5">
        <v>564.67092053282511</v>
      </c>
      <c r="AA41" s="5">
        <v>584.72707040310058</v>
      </c>
      <c r="AB41" s="5">
        <v>604.23661653749843</v>
      </c>
      <c r="AC41" s="5">
        <v>623.19122125706008</v>
      </c>
      <c r="AD41" s="5">
        <v>641.58616638717501</v>
      </c>
      <c r="AE41" s="5">
        <v>659.42199663263716</v>
      </c>
      <c r="AF41" s="5">
        <v>676.69890946206533</v>
      </c>
      <c r="AG41" s="5">
        <v>693.4167117687507</v>
      </c>
      <c r="AH41" s="5">
        <v>709.57476448404111</v>
      </c>
      <c r="AI41" s="5">
        <v>725.16595910376952</v>
      </c>
      <c r="AJ41" s="5">
        <v>740.20782731817144</v>
      </c>
      <c r="AK41" s="5">
        <v>754.71609891279218</v>
      </c>
      <c r="AL41" s="5">
        <v>768.70962423664241</v>
      </c>
      <c r="AM41" s="5">
        <v>782.21123871929854</v>
      </c>
      <c r="AN41" s="5">
        <v>795.157677203091</v>
      </c>
      <c r="AO41" s="5">
        <v>807.42587975808613</v>
      </c>
      <c r="AP41" s="5">
        <v>818.99557642672369</v>
      </c>
      <c r="AQ41" s="5">
        <v>829.83885855369476</v>
      </c>
      <c r="AR41" s="5">
        <v>839.91688444827196</v>
      </c>
      <c r="AS41" s="5">
        <v>847.78147380627149</v>
      </c>
      <c r="AT41" s="5">
        <v>855.32683190863338</v>
      </c>
      <c r="AU41" s="5">
        <v>862.50491621131232</v>
      </c>
      <c r="AV41" s="5">
        <v>869.23025506399642</v>
      </c>
      <c r="AW41" s="5">
        <v>875.40038519561688</v>
      </c>
      <c r="AX41" s="5">
        <v>880.73960741537621</v>
      </c>
      <c r="AY41" s="5">
        <v>885.40911211924208</v>
      </c>
      <c r="AZ41" s="5">
        <v>889.40065168212902</v>
      </c>
      <c r="BA41" s="5">
        <v>892.81091307419081</v>
      </c>
      <c r="BB41" s="5">
        <v>895.63829865781611</v>
      </c>
      <c r="BC41" s="5">
        <v>897.28380156185904</v>
      </c>
      <c r="BD41" s="5">
        <v>898.37214053547234</v>
      </c>
      <c r="BE41" s="5">
        <v>899.49292168470117</v>
      </c>
      <c r="BF41" s="5">
        <v>900.44915098365573</v>
      </c>
      <c r="BG41" s="5">
        <v>900.44915098365573</v>
      </c>
      <c r="BH41" s="5">
        <v>900.44915098365573</v>
      </c>
      <c r="BI41" s="5">
        <v>900.44915098365573</v>
      </c>
      <c r="BJ41" s="5">
        <v>900.44915098365573</v>
      </c>
      <c r="BK41" s="5">
        <v>900.44915098365573</v>
      </c>
      <c r="BL41" s="5">
        <v>900.44915098365573</v>
      </c>
      <c r="BM41" s="5">
        <v>900.44915098365573</v>
      </c>
      <c r="BN41" s="5">
        <v>0</v>
      </c>
      <c r="BO41" s="5">
        <v>0</v>
      </c>
      <c r="BP41" s="5">
        <v>0</v>
      </c>
      <c r="BQ41" s="5">
        <v>0</v>
      </c>
      <c r="BR41" s="5">
        <v>0</v>
      </c>
      <c r="BS41" s="5">
        <v>0</v>
      </c>
      <c r="BT41" s="5">
        <v>0</v>
      </c>
      <c r="BU41" s="5">
        <v>0</v>
      </c>
    </row>
    <row r="42" spans="1:73">
      <c r="A42" s="4" t="s">
        <v>1</v>
      </c>
      <c r="B42" s="4">
        <v>60</v>
      </c>
      <c r="C42" s="4" t="s">
        <v>2</v>
      </c>
      <c r="D42" s="4">
        <v>42</v>
      </c>
      <c r="E42" s="5">
        <v>31.536212554208653</v>
      </c>
      <c r="F42" s="5">
        <v>62.476755094121771</v>
      </c>
      <c r="G42" s="5">
        <v>92.838067144619004</v>
      </c>
      <c r="H42" s="5">
        <v>122.63738630113717</v>
      </c>
      <c r="I42" s="5">
        <v>151.87100163495475</v>
      </c>
      <c r="J42" s="5">
        <v>180.55697226268978</v>
      </c>
      <c r="K42" s="5">
        <v>208.71479367988348</v>
      </c>
      <c r="L42" s="5">
        <v>236.36544825212729</v>
      </c>
      <c r="M42" s="5">
        <v>263.53140202535576</v>
      </c>
      <c r="N42" s="5">
        <v>290.23651123061256</v>
      </c>
      <c r="O42" s="5">
        <v>316.39604253193755</v>
      </c>
      <c r="P42" s="5">
        <v>342.11299021435531</v>
      </c>
      <c r="Q42" s="5">
        <v>367.39347777002882</v>
      </c>
      <c r="R42" s="5">
        <v>392.18148949113157</v>
      </c>
      <c r="S42" s="5">
        <v>416.44756638738318</v>
      </c>
      <c r="T42" s="5">
        <v>440.20572315409134</v>
      </c>
      <c r="U42" s="5">
        <v>463.47114655714205</v>
      </c>
      <c r="V42" s="5">
        <v>486.26029475529697</v>
      </c>
      <c r="W42" s="5">
        <v>508.59098363096865</v>
      </c>
      <c r="X42" s="5">
        <v>530.41593678746085</v>
      </c>
      <c r="Y42" s="5">
        <v>551.66758428213768</v>
      </c>
      <c r="Z42" s="5">
        <v>572.34870101059744</v>
      </c>
      <c r="AA42" s="5">
        <v>592.46188830963217</v>
      </c>
      <c r="AB42" s="5">
        <v>611.99881772917615</v>
      </c>
      <c r="AC42" s="5">
        <v>630.95488035273331</v>
      </c>
      <c r="AD42" s="5">
        <v>649.33089019881686</v>
      </c>
      <c r="AE42" s="5">
        <v>667.12729784001078</v>
      </c>
      <c r="AF42" s="5">
        <v>684.34414493118504</v>
      </c>
      <c r="AG42" s="5">
        <v>700.98100598759993</v>
      </c>
      <c r="AH42" s="5">
        <v>717.03078806610745</v>
      </c>
      <c r="AI42" s="5">
        <v>732.51176959588088</v>
      </c>
      <c r="AJ42" s="5">
        <v>747.44032475283234</v>
      </c>
      <c r="AK42" s="5">
        <v>761.83600053887767</v>
      </c>
      <c r="AL42" s="5">
        <v>775.72239442386888</v>
      </c>
      <c r="AM42" s="5">
        <v>789.03442170167295</v>
      </c>
      <c r="AN42" s="5">
        <v>801.64545803733756</v>
      </c>
      <c r="AO42" s="5">
        <v>813.53471813733586</v>
      </c>
      <c r="AP42" s="5">
        <v>824.6734929098302</v>
      </c>
      <c r="AQ42" s="5">
        <v>835.02173946939854</v>
      </c>
      <c r="AR42" s="5">
        <v>843.08786835704939</v>
      </c>
      <c r="AS42" s="5">
        <v>850.82486112434685</v>
      </c>
      <c r="AT42" s="5">
        <v>858.18305653058928</v>
      </c>
      <c r="AU42" s="5">
        <v>865.07417090077593</v>
      </c>
      <c r="AV42" s="5">
        <v>871.39237773024638</v>
      </c>
      <c r="AW42" s="5">
        <v>876.85319811954423</v>
      </c>
      <c r="AX42" s="5">
        <v>881.62300229915468</v>
      </c>
      <c r="AY42" s="5">
        <v>885.69315827400271</v>
      </c>
      <c r="AZ42" s="5">
        <v>889.16327471850866</v>
      </c>
      <c r="BA42" s="5">
        <v>892.03112065961727</v>
      </c>
      <c r="BB42" s="5">
        <v>893.67644086779387</v>
      </c>
      <c r="BC42" s="5">
        <v>894.74431116550795</v>
      </c>
      <c r="BD42" s="5">
        <v>895.84265559280436</v>
      </c>
      <c r="BE42" s="5">
        <v>896.7630928923993</v>
      </c>
      <c r="BF42" s="5">
        <v>896.7630928923993</v>
      </c>
      <c r="BG42" s="5">
        <v>896.7630928923993</v>
      </c>
      <c r="BH42" s="5">
        <v>896.7630928923993</v>
      </c>
      <c r="BI42" s="5">
        <v>896.7630928923993</v>
      </c>
      <c r="BJ42" s="5">
        <v>896.7630928923993</v>
      </c>
      <c r="BK42" s="5">
        <v>896.7630928923993</v>
      </c>
      <c r="BL42" s="5">
        <v>896.7630928923993</v>
      </c>
      <c r="BM42" s="5">
        <v>0</v>
      </c>
      <c r="BN42" s="5">
        <v>0</v>
      </c>
      <c r="BO42" s="5">
        <v>0</v>
      </c>
      <c r="BP42" s="5">
        <v>0</v>
      </c>
      <c r="BQ42" s="5">
        <v>0</v>
      </c>
      <c r="BR42" s="5">
        <v>0</v>
      </c>
      <c r="BS42" s="5">
        <v>0</v>
      </c>
      <c r="BT42" s="5">
        <v>0</v>
      </c>
      <c r="BU42" s="5">
        <v>0</v>
      </c>
    </row>
    <row r="43" spans="1:73">
      <c r="A43" s="4" t="s">
        <v>1</v>
      </c>
      <c r="B43" s="4">
        <v>60</v>
      </c>
      <c r="C43" s="4" t="s">
        <v>2</v>
      </c>
      <c r="D43" s="4">
        <v>43</v>
      </c>
      <c r="E43" s="5">
        <v>32.060696912436889</v>
      </c>
      <c r="F43" s="5">
        <v>63.51501758729114</v>
      </c>
      <c r="G43" s="5">
        <v>94.38096568033346</v>
      </c>
      <c r="H43" s="5">
        <v>124.65492130446309</v>
      </c>
      <c r="I43" s="5">
        <v>154.35573681230969</v>
      </c>
      <c r="J43" s="5">
        <v>183.50373853030899</v>
      </c>
      <c r="K43" s="5">
        <v>212.12077674921349</v>
      </c>
      <c r="L43" s="5">
        <v>240.23022008483943</v>
      </c>
      <c r="M43" s="5">
        <v>267.85685646261311</v>
      </c>
      <c r="N43" s="5">
        <v>294.91347894568958</v>
      </c>
      <c r="O43" s="5">
        <v>321.50651979657749</v>
      </c>
      <c r="P43" s="5">
        <v>347.64245564018972</v>
      </c>
      <c r="Q43" s="5">
        <v>373.26370228321218</v>
      </c>
      <c r="R43" s="5">
        <v>398.34010009883963</v>
      </c>
      <c r="S43" s="5">
        <v>422.88632750952746</v>
      </c>
      <c r="T43" s="5">
        <v>446.91826248551109</v>
      </c>
      <c r="U43" s="5">
        <v>470.45308217323691</v>
      </c>
      <c r="V43" s="5">
        <v>493.50934843173383</v>
      </c>
      <c r="W43" s="5">
        <v>516.03854017816218</v>
      </c>
      <c r="X43" s="5">
        <v>537.97126634304118</v>
      </c>
      <c r="Y43" s="5">
        <v>559.3106560428422</v>
      </c>
      <c r="Z43" s="5">
        <v>580.05965411786599</v>
      </c>
      <c r="AA43" s="5">
        <v>600.20994183877087</v>
      </c>
      <c r="AB43" s="5">
        <v>619.7570253698251</v>
      </c>
      <c r="AC43" s="5">
        <v>638.70200239569192</v>
      </c>
      <c r="AD43" s="5">
        <v>657.04559008148988</v>
      </c>
      <c r="AE43" s="5">
        <v>674.78807735472481</v>
      </c>
      <c r="AF43" s="5">
        <v>691.92926369701274</v>
      </c>
      <c r="AG43" s="5">
        <v>708.46207255551201</v>
      </c>
      <c r="AH43" s="5">
        <v>724.40556889399886</v>
      </c>
      <c r="AI43" s="5">
        <v>739.77680561999398</v>
      </c>
      <c r="AJ43" s="5">
        <v>754.59606351476816</v>
      </c>
      <c r="AK43" s="5">
        <v>768.88774269956264</v>
      </c>
      <c r="AL43" s="5">
        <v>782.58484195129813</v>
      </c>
      <c r="AM43" s="5">
        <v>795.55698257356994</v>
      </c>
      <c r="AN43" s="5">
        <v>807.78283647328601</v>
      </c>
      <c r="AO43" s="5">
        <v>819.23285146473063</v>
      </c>
      <c r="AP43" s="5">
        <v>829.86571945299079</v>
      </c>
      <c r="AQ43" s="5">
        <v>838.14412843724062</v>
      </c>
      <c r="AR43" s="5">
        <v>846.0829685803584</v>
      </c>
      <c r="AS43" s="5">
        <v>853.63087368042136</v>
      </c>
      <c r="AT43" s="5">
        <v>860.69659817761385</v>
      </c>
      <c r="AU43" s="5">
        <v>867.17077309819763</v>
      </c>
      <c r="AV43" s="5">
        <v>872.7596719404944</v>
      </c>
      <c r="AW43" s="5">
        <v>877.6351208163918</v>
      </c>
      <c r="AX43" s="5">
        <v>881.78808287674701</v>
      </c>
      <c r="AY43" s="5">
        <v>885.32124420548359</v>
      </c>
      <c r="AZ43" s="5">
        <v>888.23170674200594</v>
      </c>
      <c r="BA43" s="5">
        <v>889.87683451797682</v>
      </c>
      <c r="BB43" s="5">
        <v>890.92314531069121</v>
      </c>
      <c r="BC43" s="5">
        <v>891.99785730465169</v>
      </c>
      <c r="BD43" s="5">
        <v>892.88059515593147</v>
      </c>
      <c r="BE43" s="5">
        <v>892.88059515593147</v>
      </c>
      <c r="BF43" s="5">
        <v>892.88059515593147</v>
      </c>
      <c r="BG43" s="5">
        <v>892.88059515593147</v>
      </c>
      <c r="BH43" s="5">
        <v>892.88059515593147</v>
      </c>
      <c r="BI43" s="5">
        <v>892.88059515593147</v>
      </c>
      <c r="BJ43" s="5">
        <v>892.88059515593147</v>
      </c>
      <c r="BK43" s="5">
        <v>892.88059515593147</v>
      </c>
      <c r="BL43" s="5">
        <v>0</v>
      </c>
      <c r="BM43" s="5">
        <v>0</v>
      </c>
      <c r="BN43" s="5">
        <v>0</v>
      </c>
      <c r="BO43" s="5">
        <v>0</v>
      </c>
      <c r="BP43" s="5">
        <v>0</v>
      </c>
      <c r="BQ43" s="5">
        <v>0</v>
      </c>
      <c r="BR43" s="5">
        <v>0</v>
      </c>
      <c r="BS43" s="5">
        <v>0</v>
      </c>
      <c r="BT43" s="5">
        <v>0</v>
      </c>
      <c r="BU43" s="5">
        <v>0</v>
      </c>
    </row>
    <row r="44" spans="1:73">
      <c r="A44" s="4" t="s">
        <v>1</v>
      </c>
      <c r="B44" s="4">
        <v>60</v>
      </c>
      <c r="C44" s="4" t="s">
        <v>2</v>
      </c>
      <c r="D44" s="4">
        <v>44</v>
      </c>
      <c r="E44" s="5">
        <v>32.606429801515958</v>
      </c>
      <c r="F44" s="5">
        <v>64.596680946836415</v>
      </c>
      <c r="G44" s="5">
        <v>95.967229513228858</v>
      </c>
      <c r="H44" s="5">
        <v>126.7377639807131</v>
      </c>
      <c r="I44" s="5">
        <v>156.92948643080635</v>
      </c>
      <c r="J44" s="5">
        <v>186.56516200934658</v>
      </c>
      <c r="K44" s="5">
        <v>215.66911070524614</v>
      </c>
      <c r="L44" s="5">
        <v>244.26710251632923</v>
      </c>
      <c r="M44" s="5">
        <v>272.26932315381327</v>
      </c>
      <c r="N44" s="5">
        <v>299.78582875393329</v>
      </c>
      <c r="O44" s="5">
        <v>326.8234681687328</v>
      </c>
      <c r="P44" s="5">
        <v>353.32300390921017</v>
      </c>
      <c r="Q44" s="5">
        <v>379.25353782763995</v>
      </c>
      <c r="R44" s="5">
        <v>404.63044796227905</v>
      </c>
      <c r="S44" s="5">
        <v>429.47034086209624</v>
      </c>
      <c r="T44" s="5">
        <v>453.7911515378907</v>
      </c>
      <c r="U44" s="5">
        <v>477.61222816130504</v>
      </c>
      <c r="V44" s="5">
        <v>500.88373766143815</v>
      </c>
      <c r="W44" s="5">
        <v>523.53436937109382</v>
      </c>
      <c r="X44" s="5">
        <v>545.56762578083305</v>
      </c>
      <c r="Y44" s="5">
        <v>566.98681380818027</v>
      </c>
      <c r="Z44" s="5">
        <v>587.78362497013052</v>
      </c>
      <c r="AA44" s="5">
        <v>607.95368673429402</v>
      </c>
      <c r="AB44" s="5">
        <v>627.49839578970898</v>
      </c>
      <c r="AC44" s="5">
        <v>646.41875030905908</v>
      </c>
      <c r="AD44" s="5">
        <v>664.71529986286225</v>
      </c>
      <c r="AE44" s="5">
        <v>682.3880810633359</v>
      </c>
      <c r="AF44" s="5">
        <v>699.43003463419063</v>
      </c>
      <c r="AG44" s="5">
        <v>715.86105460283022</v>
      </c>
      <c r="AH44" s="5">
        <v>731.6989093083497</v>
      </c>
      <c r="AI44" s="5">
        <v>746.96465298784892</v>
      </c>
      <c r="AJ44" s="5">
        <v>761.68353181443877</v>
      </c>
      <c r="AK44" s="5">
        <v>775.78652441934844</v>
      </c>
      <c r="AL44" s="5">
        <v>789.13929474115366</v>
      </c>
      <c r="AM44" s="5">
        <v>801.71994253726803</v>
      </c>
      <c r="AN44" s="5">
        <v>813.49802694083451</v>
      </c>
      <c r="AO44" s="5">
        <v>824.43090623580531</v>
      </c>
      <c r="AP44" s="5">
        <v>832.93307359784853</v>
      </c>
      <c r="AQ44" s="5">
        <v>841.08467528620281</v>
      </c>
      <c r="AR44" s="5">
        <v>848.83254794809125</v>
      </c>
      <c r="AS44" s="5">
        <v>856.08232398563609</v>
      </c>
      <c r="AT44" s="5">
        <v>862.72090040977184</v>
      </c>
      <c r="AU44" s="5">
        <v>868.44480308583582</v>
      </c>
      <c r="AV44" s="5">
        <v>873.43160901424244</v>
      </c>
      <c r="AW44" s="5">
        <v>877.67185460075643</v>
      </c>
      <c r="AX44" s="5">
        <v>881.27146973863307</v>
      </c>
      <c r="AY44" s="5">
        <v>884.22685320938137</v>
      </c>
      <c r="AZ44" s="5">
        <v>885.87177814806876</v>
      </c>
      <c r="BA44" s="5">
        <v>886.89536368324809</v>
      </c>
      <c r="BB44" s="5">
        <v>887.94516540520772</v>
      </c>
      <c r="BC44" s="5">
        <v>888.78816534636871</v>
      </c>
      <c r="BD44" s="5">
        <v>888.78816534636871</v>
      </c>
      <c r="BE44" s="5">
        <v>888.78816534636871</v>
      </c>
      <c r="BF44" s="5">
        <v>888.78816534636871</v>
      </c>
      <c r="BG44" s="5">
        <v>888.78816534636871</v>
      </c>
      <c r="BH44" s="5">
        <v>888.78816534636871</v>
      </c>
      <c r="BI44" s="5">
        <v>888.78816534636871</v>
      </c>
      <c r="BJ44" s="5">
        <v>888.78816534636871</v>
      </c>
      <c r="BK44" s="5">
        <v>0</v>
      </c>
      <c r="BL44" s="5">
        <v>0</v>
      </c>
      <c r="BM44" s="5">
        <v>0</v>
      </c>
      <c r="BN44" s="5">
        <v>0</v>
      </c>
      <c r="BO44" s="5">
        <v>0</v>
      </c>
      <c r="BP44" s="5">
        <v>0</v>
      </c>
      <c r="BQ44" s="5">
        <v>0</v>
      </c>
      <c r="BR44" s="5">
        <v>0</v>
      </c>
      <c r="BS44" s="5">
        <v>0</v>
      </c>
      <c r="BT44" s="5">
        <v>0</v>
      </c>
      <c r="BU44" s="5">
        <v>0</v>
      </c>
    </row>
    <row r="45" spans="1:73">
      <c r="A45" s="4" t="s">
        <v>1</v>
      </c>
      <c r="B45" s="4">
        <v>60</v>
      </c>
      <c r="C45" s="4" t="s">
        <v>2</v>
      </c>
      <c r="D45" s="4">
        <v>45</v>
      </c>
      <c r="E45" s="5">
        <v>33.176313375138861</v>
      </c>
      <c r="F45" s="5">
        <v>65.703691915147459</v>
      </c>
      <c r="G45" s="5">
        <v>97.602706156813852</v>
      </c>
      <c r="H45" s="5">
        <v>128.89548204290602</v>
      </c>
      <c r="I45" s="5">
        <v>159.60574982832324</v>
      </c>
      <c r="J45" s="5">
        <v>189.75883313502226</v>
      </c>
      <c r="K45" s="5">
        <v>219.38153797952003</v>
      </c>
      <c r="L45" s="5">
        <v>248.38129949644608</v>
      </c>
      <c r="M45" s="5">
        <v>276.87199675904856</v>
      </c>
      <c r="N45" s="5">
        <v>304.86087129333907</v>
      </c>
      <c r="O45" s="5">
        <v>332.28694149731513</v>
      </c>
      <c r="P45" s="5">
        <v>359.11853013458199</v>
      </c>
      <c r="Q45" s="5">
        <v>385.37175328984762</v>
      </c>
      <c r="R45" s="5">
        <v>411.06398611242838</v>
      </c>
      <c r="S45" s="5">
        <v>436.21396310778141</v>
      </c>
      <c r="T45" s="5">
        <v>460.84186195316181</v>
      </c>
      <c r="U45" s="5">
        <v>484.89646552068979</v>
      </c>
      <c r="V45" s="5">
        <v>508.30443809988344</v>
      </c>
      <c r="W45" s="5">
        <v>531.06967606523529</v>
      </c>
      <c r="X45" s="5">
        <v>553.19586830078413</v>
      </c>
      <c r="Y45" s="5">
        <v>574.67471713270447</v>
      </c>
      <c r="Z45" s="5">
        <v>595.501977995272</v>
      </c>
      <c r="AA45" s="5">
        <v>615.67936300653196</v>
      </c>
      <c r="AB45" s="5">
        <v>635.20816678278106</v>
      </c>
      <c r="AC45" s="5">
        <v>654.08921385495171</v>
      </c>
      <c r="AD45" s="5">
        <v>672.32279099170069</v>
      </c>
      <c r="AE45" s="5">
        <v>689.90185714231143</v>
      </c>
      <c r="AF45" s="5">
        <v>706.84718093917286</v>
      </c>
      <c r="AG45" s="5">
        <v>723.1772854523814</v>
      </c>
      <c r="AH45" s="5">
        <v>738.9140408616272</v>
      </c>
      <c r="AI45" s="5">
        <v>754.08358586643237</v>
      </c>
      <c r="AJ45" s="5">
        <v>768.61476798355466</v>
      </c>
      <c r="AK45" s="5">
        <v>782.36907640422828</v>
      </c>
      <c r="AL45" s="5">
        <v>795.32400730758434</v>
      </c>
      <c r="AM45" s="5">
        <v>807.44818232941259</v>
      </c>
      <c r="AN45" s="5">
        <v>818.69755287528494</v>
      </c>
      <c r="AO45" s="5">
        <v>827.43576990380245</v>
      </c>
      <c r="AP45" s="5">
        <v>835.81182035821803</v>
      </c>
      <c r="AQ45" s="5">
        <v>843.77064501546909</v>
      </c>
      <c r="AR45" s="5">
        <v>851.21458274270174</v>
      </c>
      <c r="AS45" s="5">
        <v>858.02659142204072</v>
      </c>
      <c r="AT45" s="5">
        <v>863.89291383786053</v>
      </c>
      <c r="AU45" s="5">
        <v>868.99719378160262</v>
      </c>
      <c r="AV45" s="5">
        <v>873.32951747237212</v>
      </c>
      <c r="AW45" s="5">
        <v>876.99923679869585</v>
      </c>
      <c r="AX45" s="5">
        <v>880.00200875896678</v>
      </c>
      <c r="AY45" s="5">
        <v>881.64671971830046</v>
      </c>
      <c r="AZ45" s="5">
        <v>882.6463316730734</v>
      </c>
      <c r="BA45" s="5">
        <v>883.66985477496257</v>
      </c>
      <c r="BB45" s="5">
        <v>884.47093395980403</v>
      </c>
      <c r="BC45" s="5">
        <v>884.47093395980403</v>
      </c>
      <c r="BD45" s="5">
        <v>884.47093395980403</v>
      </c>
      <c r="BE45" s="5">
        <v>884.47093395980403</v>
      </c>
      <c r="BF45" s="5">
        <v>884.47093395980403</v>
      </c>
      <c r="BG45" s="5">
        <v>884.47093395980403</v>
      </c>
      <c r="BH45" s="5">
        <v>884.47093395980403</v>
      </c>
      <c r="BI45" s="5">
        <v>884.47093395980403</v>
      </c>
      <c r="BJ45" s="5">
        <v>0</v>
      </c>
      <c r="BK45" s="5">
        <v>0</v>
      </c>
      <c r="BL45" s="5">
        <v>0</v>
      </c>
      <c r="BM45" s="5">
        <v>0</v>
      </c>
      <c r="BN45" s="5">
        <v>0</v>
      </c>
      <c r="BO45" s="5">
        <v>0</v>
      </c>
      <c r="BP45" s="5">
        <v>0</v>
      </c>
      <c r="BQ45" s="5">
        <v>0</v>
      </c>
      <c r="BR45" s="5">
        <v>0</v>
      </c>
      <c r="BS45" s="5">
        <v>0</v>
      </c>
      <c r="BT45" s="5">
        <v>0</v>
      </c>
      <c r="BU45" s="5">
        <v>0</v>
      </c>
    </row>
    <row r="46" spans="1:73">
      <c r="A46" s="4" t="s">
        <v>1</v>
      </c>
      <c r="B46" s="4">
        <v>60</v>
      </c>
      <c r="C46" s="4" t="s">
        <v>2</v>
      </c>
      <c r="D46" s="4">
        <v>46</v>
      </c>
      <c r="E46" s="5">
        <v>33.748858640101844</v>
      </c>
      <c r="F46" s="5">
        <v>66.839418414784049</v>
      </c>
      <c r="G46" s="5">
        <v>99.294780758597327</v>
      </c>
      <c r="H46" s="5">
        <v>131.13969497119209</v>
      </c>
      <c r="I46" s="5">
        <v>162.40054439619519</v>
      </c>
      <c r="J46" s="5">
        <v>193.10522896733306</v>
      </c>
      <c r="K46" s="5">
        <v>223.15827952504961</v>
      </c>
      <c r="L46" s="5">
        <v>252.67761172669972</v>
      </c>
      <c r="M46" s="5">
        <v>281.6708817170794</v>
      </c>
      <c r="N46" s="5">
        <v>310.07526631040054</v>
      </c>
      <c r="O46" s="5">
        <v>337.85826564176824</v>
      </c>
      <c r="P46" s="5">
        <v>365.03677508850302</v>
      </c>
      <c r="Q46" s="5">
        <v>391.62898135395403</v>
      </c>
      <c r="R46" s="5">
        <v>417.65446311846722</v>
      </c>
      <c r="S46" s="5">
        <v>443.1342739223212</v>
      </c>
      <c r="T46" s="5">
        <v>468.01573523181611</v>
      </c>
      <c r="U46" s="5">
        <v>492.22337312244395</v>
      </c>
      <c r="V46" s="5">
        <v>515.76149986506448</v>
      </c>
      <c r="W46" s="5">
        <v>538.63420765665546</v>
      </c>
      <c r="X46" s="5">
        <v>560.83321023664871</v>
      </c>
      <c r="Y46" s="5">
        <v>582.35439815747736</v>
      </c>
      <c r="Z46" s="5">
        <v>603.19981659412997</v>
      </c>
      <c r="AA46" s="5">
        <v>623.37107317344396</v>
      </c>
      <c r="AB46" s="5">
        <v>642.86928275308958</v>
      </c>
      <c r="AC46" s="5">
        <v>661.69499623830529</v>
      </c>
      <c r="AD46" s="5">
        <v>679.84119182249287</v>
      </c>
      <c r="AE46" s="5">
        <v>697.32956162084326</v>
      </c>
      <c r="AF46" s="5">
        <v>714.17942561304187</v>
      </c>
      <c r="AG46" s="5">
        <v>730.413515520803</v>
      </c>
      <c r="AH46" s="5">
        <v>746.05891244942575</v>
      </c>
      <c r="AI46" s="5">
        <v>761.04221370260495</v>
      </c>
      <c r="AJ46" s="5">
        <v>775.22050041601256</v>
      </c>
      <c r="AK46" s="5">
        <v>788.57063145916777</v>
      </c>
      <c r="AL46" s="5">
        <v>801.06023857791365</v>
      </c>
      <c r="AM46" s="5">
        <v>812.64378767521248</v>
      </c>
      <c r="AN46" s="5">
        <v>821.63124614526225</v>
      </c>
      <c r="AO46" s="5">
        <v>830.24428881762458</v>
      </c>
      <c r="AP46" s="5">
        <v>838.42585464711976</v>
      </c>
      <c r="AQ46" s="5">
        <v>846.07480490477019</v>
      </c>
      <c r="AR46" s="5">
        <v>853.06993820335003</v>
      </c>
      <c r="AS46" s="5">
        <v>859.08663957021679</v>
      </c>
      <c r="AT46" s="5">
        <v>864.3149586340395</v>
      </c>
      <c r="AU46" s="5">
        <v>868.74450626831629</v>
      </c>
      <c r="AV46" s="5">
        <v>872.4882475970727</v>
      </c>
      <c r="AW46" s="5">
        <v>875.54105638059889</v>
      </c>
      <c r="AX46" s="5">
        <v>877.18554140221579</v>
      </c>
      <c r="AY46" s="5">
        <v>878.15983999887862</v>
      </c>
      <c r="AZ46" s="5">
        <v>879.15561588449111</v>
      </c>
      <c r="BA46" s="5">
        <v>879.91243154678091</v>
      </c>
      <c r="BB46" s="5">
        <v>879.91243154678091</v>
      </c>
      <c r="BC46" s="5">
        <v>879.91243154678091</v>
      </c>
      <c r="BD46" s="5">
        <v>879.91243154678091</v>
      </c>
      <c r="BE46" s="5">
        <v>879.91243154678091</v>
      </c>
      <c r="BF46" s="5">
        <v>879.91243154678091</v>
      </c>
      <c r="BG46" s="5">
        <v>879.91243154678091</v>
      </c>
      <c r="BH46" s="5">
        <v>879.91243154678091</v>
      </c>
      <c r="BI46" s="5">
        <v>0</v>
      </c>
      <c r="BJ46" s="5">
        <v>0</v>
      </c>
      <c r="BK46" s="5">
        <v>0</v>
      </c>
      <c r="BL46" s="5">
        <v>0</v>
      </c>
      <c r="BM46" s="5">
        <v>0</v>
      </c>
      <c r="BN46" s="5">
        <v>0</v>
      </c>
      <c r="BO46" s="5">
        <v>0</v>
      </c>
      <c r="BP46" s="5">
        <v>0</v>
      </c>
      <c r="BQ46" s="5">
        <v>0</v>
      </c>
      <c r="BR46" s="5">
        <v>0</v>
      </c>
      <c r="BS46" s="5">
        <v>0</v>
      </c>
      <c r="BT46" s="5">
        <v>0</v>
      </c>
      <c r="BU46" s="5">
        <v>0</v>
      </c>
    </row>
    <row r="47" spans="1:73">
      <c r="A47" s="4" t="s">
        <v>1</v>
      </c>
      <c r="B47" s="4">
        <v>60</v>
      </c>
      <c r="C47" s="4" t="s">
        <v>2</v>
      </c>
      <c r="D47" s="4">
        <v>47</v>
      </c>
      <c r="E47" s="5">
        <v>34.349001695216366</v>
      </c>
      <c r="F47" s="5">
        <v>68.032221048353065</v>
      </c>
      <c r="G47" s="5">
        <v>101.07548361556796</v>
      </c>
      <c r="H47" s="5">
        <v>133.50629195761965</v>
      </c>
      <c r="I47" s="5">
        <v>165.35370134072977</v>
      </c>
      <c r="J47" s="5">
        <v>196.51917525671709</v>
      </c>
      <c r="K47" s="5">
        <v>227.12489257111011</v>
      </c>
      <c r="L47" s="5">
        <v>257.17894732523894</v>
      </c>
      <c r="M47" s="5">
        <v>286.61657135834673</v>
      </c>
      <c r="N47" s="5">
        <v>315.40439599258838</v>
      </c>
      <c r="O47" s="5">
        <v>343.56013964936074</v>
      </c>
      <c r="P47" s="5">
        <v>371.10284614874627</v>
      </c>
      <c r="Q47" s="5">
        <v>398.0529857400989</v>
      </c>
      <c r="R47" s="5">
        <v>424.43253699989185</v>
      </c>
      <c r="S47" s="5">
        <v>450.1872779415765</v>
      </c>
      <c r="T47" s="5">
        <v>475.23947638186183</v>
      </c>
      <c r="U47" s="5">
        <v>499.59388383745136</v>
      </c>
      <c r="V47" s="5">
        <v>523.25501846127315</v>
      </c>
      <c r="W47" s="5">
        <v>546.21460604678487</v>
      </c>
      <c r="X47" s="5">
        <v>568.4686798504539</v>
      </c>
      <c r="Y47" s="5">
        <v>590.01963680287326</v>
      </c>
      <c r="Z47" s="5">
        <v>610.86941511462555</v>
      </c>
      <c r="AA47" s="5">
        <v>631.0194362697996</v>
      </c>
      <c r="AB47" s="5">
        <v>650.47053013951142</v>
      </c>
      <c r="AC47" s="5">
        <v>669.21569524169604</v>
      </c>
      <c r="AD47" s="5">
        <v>687.27759902101172</v>
      </c>
      <c r="AE47" s="5">
        <v>704.67640310725824</v>
      </c>
      <c r="AF47" s="5">
        <v>721.43574913332804</v>
      </c>
      <c r="AG47" s="5">
        <v>737.58371351934613</v>
      </c>
      <c r="AH47" s="5">
        <v>753.04451702327844</v>
      </c>
      <c r="AI47" s="5">
        <v>767.67058524581751</v>
      </c>
      <c r="AJ47" s="5">
        <v>781.43810396669357</v>
      </c>
      <c r="AK47" s="5">
        <v>794.31365946687129</v>
      </c>
      <c r="AL47" s="5">
        <v>806.2501487468204</v>
      </c>
      <c r="AM47" s="5">
        <v>815.50084170490913</v>
      </c>
      <c r="AN47" s="5">
        <v>824.3641819392534</v>
      </c>
      <c r="AO47" s="5">
        <v>832.78099419518719</v>
      </c>
      <c r="AP47" s="5">
        <v>840.6464669065449</v>
      </c>
      <c r="AQ47" s="5">
        <v>847.83500590482276</v>
      </c>
      <c r="AR47" s="5">
        <v>854.01052887835033</v>
      </c>
      <c r="AS47" s="5">
        <v>859.36985093297005</v>
      </c>
      <c r="AT47" s="5">
        <v>863.90208090946442</v>
      </c>
      <c r="AU47" s="5">
        <v>867.72400002356119</v>
      </c>
      <c r="AV47" s="5">
        <v>870.82965482447378</v>
      </c>
      <c r="AW47" s="5">
        <v>872.47390122365778</v>
      </c>
      <c r="AX47" s="5">
        <v>873.42146530610148</v>
      </c>
      <c r="AY47" s="5">
        <v>874.38793617635906</v>
      </c>
      <c r="AZ47" s="5">
        <v>875.09800324970638</v>
      </c>
      <c r="BA47" s="5">
        <v>875.09800324970638</v>
      </c>
      <c r="BB47" s="5">
        <v>875.09800324970638</v>
      </c>
      <c r="BC47" s="5">
        <v>875.09800324970638</v>
      </c>
      <c r="BD47" s="5">
        <v>875.09800324970638</v>
      </c>
      <c r="BE47" s="5">
        <v>875.09800324970638</v>
      </c>
      <c r="BF47" s="5">
        <v>875.09800324970638</v>
      </c>
      <c r="BG47" s="5">
        <v>875.09800324970638</v>
      </c>
      <c r="BH47" s="5">
        <v>0</v>
      </c>
      <c r="BI47" s="5">
        <v>0</v>
      </c>
      <c r="BJ47" s="5">
        <v>0</v>
      </c>
      <c r="BK47" s="5">
        <v>0</v>
      </c>
      <c r="BL47" s="5">
        <v>0</v>
      </c>
      <c r="BM47" s="5">
        <v>0</v>
      </c>
      <c r="BN47" s="5">
        <v>0</v>
      </c>
      <c r="BO47" s="5">
        <v>0</v>
      </c>
      <c r="BP47" s="5">
        <v>0</v>
      </c>
      <c r="BQ47" s="5">
        <v>0</v>
      </c>
      <c r="BR47" s="5">
        <v>0</v>
      </c>
      <c r="BS47" s="5">
        <v>0</v>
      </c>
      <c r="BT47" s="5">
        <v>0</v>
      </c>
      <c r="BU47" s="5">
        <v>0</v>
      </c>
    </row>
    <row r="48" spans="1:73">
      <c r="A48" s="4" t="s">
        <v>1</v>
      </c>
      <c r="B48" s="4">
        <v>60</v>
      </c>
      <c r="C48" s="4" t="s">
        <v>2</v>
      </c>
      <c r="D48" s="4">
        <v>48</v>
      </c>
      <c r="E48" s="5">
        <v>34.981314814908146</v>
      </c>
      <c r="F48" s="5">
        <v>69.291476173221525</v>
      </c>
      <c r="G48" s="5">
        <v>102.95916987663676</v>
      </c>
      <c r="H48" s="5">
        <v>136.01467261362379</v>
      </c>
      <c r="I48" s="5">
        <v>168.35620506246539</v>
      </c>
      <c r="J48" s="5">
        <v>200.11045316984104</v>
      </c>
      <c r="K48" s="5">
        <v>231.28597392309132</v>
      </c>
      <c r="L48" s="5">
        <v>261.81594292595207</v>
      </c>
      <c r="M48" s="5">
        <v>291.66607298796714</v>
      </c>
      <c r="N48" s="5">
        <v>320.85495265610325</v>
      </c>
      <c r="O48" s="5">
        <v>349.40253189776604</v>
      </c>
      <c r="P48" s="5">
        <v>377.33022353271792</v>
      </c>
      <c r="Q48" s="5">
        <v>404.66098408948761</v>
      </c>
      <c r="R48" s="5">
        <v>431.33895983685005</v>
      </c>
      <c r="S48" s="5">
        <v>457.284031151075</v>
      </c>
      <c r="T48" s="5">
        <v>482.50141392137203</v>
      </c>
      <c r="U48" s="5">
        <v>506.99607662304516</v>
      </c>
      <c r="V48" s="5">
        <v>530.75975779311773</v>
      </c>
      <c r="W48" s="5">
        <v>553.78864155534666</v>
      </c>
      <c r="X48" s="5">
        <v>576.08549671779156</v>
      </c>
      <c r="Y48" s="5">
        <v>597.65261098552548</v>
      </c>
      <c r="Z48" s="5">
        <v>618.49173000934252</v>
      </c>
      <c r="AA48" s="5">
        <v>638.60397858422868</v>
      </c>
      <c r="AB48" s="5">
        <v>657.98237671529819</v>
      </c>
      <c r="AC48" s="5">
        <v>676.65062296951908</v>
      </c>
      <c r="AD48" s="5">
        <v>694.62976877264066</v>
      </c>
      <c r="AE48" s="5">
        <v>711.94441771938193</v>
      </c>
      <c r="AF48" s="5">
        <v>728.62369848078015</v>
      </c>
      <c r="AG48" s="5">
        <v>744.58931932091832</v>
      </c>
      <c r="AH48" s="5">
        <v>759.68878398983111</v>
      </c>
      <c r="AI48" s="5">
        <v>773.89756667396568</v>
      </c>
      <c r="AJ48" s="5">
        <v>787.18114838453312</v>
      </c>
      <c r="AK48" s="5">
        <v>799.49076747185893</v>
      </c>
      <c r="AL48" s="5">
        <v>809.01975300938534</v>
      </c>
      <c r="AM48" s="5">
        <v>818.14770885192684</v>
      </c>
      <c r="AN48" s="5">
        <v>826.81322459388434</v>
      </c>
      <c r="AO48" s="5">
        <v>834.90760573056775</v>
      </c>
      <c r="AP48" s="5">
        <v>842.3006140271043</v>
      </c>
      <c r="AQ48" s="5">
        <v>848.64404385401349</v>
      </c>
      <c r="AR48" s="5">
        <v>854.14186280732793</v>
      </c>
      <c r="AS48" s="5">
        <v>858.78264897678696</v>
      </c>
      <c r="AT48" s="5">
        <v>862.68721796590239</v>
      </c>
      <c r="AU48" s="5">
        <v>865.84874179294832</v>
      </c>
      <c r="AV48" s="5">
        <v>867.4927359195184</v>
      </c>
      <c r="AW48" s="5">
        <v>868.41203616397695</v>
      </c>
      <c r="AX48" s="5">
        <v>869.34752565191513</v>
      </c>
      <c r="AY48" s="5">
        <v>870.00816992546606</v>
      </c>
      <c r="AZ48" s="5">
        <v>870.00816992546606</v>
      </c>
      <c r="BA48" s="5">
        <v>870.00816992546606</v>
      </c>
      <c r="BB48" s="5">
        <v>870.00816992546606</v>
      </c>
      <c r="BC48" s="5">
        <v>870.00816992546606</v>
      </c>
      <c r="BD48" s="5">
        <v>870.00816992546606</v>
      </c>
      <c r="BE48" s="5">
        <v>870.00816992546606</v>
      </c>
      <c r="BF48" s="5">
        <v>870.00816992546606</v>
      </c>
      <c r="BG48" s="5">
        <v>0</v>
      </c>
      <c r="BH48" s="5">
        <v>0</v>
      </c>
      <c r="BI48" s="5">
        <v>0</v>
      </c>
      <c r="BJ48" s="5">
        <v>0</v>
      </c>
      <c r="BK48" s="5">
        <v>0</v>
      </c>
      <c r="BL48" s="5">
        <v>0</v>
      </c>
      <c r="BM48" s="5">
        <v>0</v>
      </c>
      <c r="BN48" s="5">
        <v>0</v>
      </c>
      <c r="BO48" s="5">
        <v>0</v>
      </c>
      <c r="BP48" s="5">
        <v>0</v>
      </c>
      <c r="BQ48" s="5">
        <v>0</v>
      </c>
      <c r="BR48" s="5">
        <v>0</v>
      </c>
      <c r="BS48" s="5">
        <v>0</v>
      </c>
      <c r="BT48" s="5">
        <v>0</v>
      </c>
      <c r="BU48" s="5">
        <v>0</v>
      </c>
    </row>
    <row r="49" spans="1:73">
      <c r="A49" s="4" t="s">
        <v>1</v>
      </c>
      <c r="B49" s="4">
        <v>60</v>
      </c>
      <c r="C49" s="4" t="s">
        <v>2</v>
      </c>
      <c r="D49" s="4">
        <v>49</v>
      </c>
      <c r="E49" s="5">
        <v>35.651056071971681</v>
      </c>
      <c r="F49" s="5">
        <v>70.627878061013945</v>
      </c>
      <c r="G49" s="5">
        <v>104.96203541761329</v>
      </c>
      <c r="H49" s="5">
        <v>138.54831660308426</v>
      </c>
      <c r="I49" s="5">
        <v>171.51817789093249</v>
      </c>
      <c r="J49" s="5">
        <v>203.88066625385716</v>
      </c>
      <c r="K49" s="5">
        <v>235.56678096127169</v>
      </c>
      <c r="L49" s="5">
        <v>266.54126266242355</v>
      </c>
      <c r="M49" s="5">
        <v>296.82362085138647</v>
      </c>
      <c r="N49" s="5">
        <v>326.43476456835401</v>
      </c>
      <c r="O49" s="5">
        <v>355.3971042563295</v>
      </c>
      <c r="P49" s="5">
        <v>383.73463151527022</v>
      </c>
      <c r="Q49" s="5">
        <v>411.38976556375115</v>
      </c>
      <c r="R49" s="5">
        <v>438.27985989405818</v>
      </c>
      <c r="S49" s="5">
        <v>464.41062189057214</v>
      </c>
      <c r="T49" s="5">
        <v>489.78749665301103</v>
      </c>
      <c r="U49" s="5">
        <v>514.40223620627876</v>
      </c>
      <c r="V49" s="5">
        <v>538.25118435314721</v>
      </c>
      <c r="W49" s="5">
        <v>561.3375034994383</v>
      </c>
      <c r="X49" s="5">
        <v>583.66385125768534</v>
      </c>
      <c r="Y49" s="5">
        <v>605.23231637903552</v>
      </c>
      <c r="Z49" s="5">
        <v>626.0443358080006</v>
      </c>
      <c r="AA49" s="5">
        <v>646.09295229187876</v>
      </c>
      <c r="AB49" s="5">
        <v>665.4029557448431</v>
      </c>
      <c r="AC49" s="5">
        <v>683.99633935902023</v>
      </c>
      <c r="AD49" s="5">
        <v>701.89872487638479</v>
      </c>
      <c r="AE49" s="5">
        <v>719.14035467784333</v>
      </c>
      <c r="AF49" s="5">
        <v>735.64027778603759</v>
      </c>
      <c r="AG49" s="5">
        <v>751.24078862917304</v>
      </c>
      <c r="AH49" s="5">
        <v>765.91660823829216</v>
      </c>
      <c r="AI49" s="5">
        <v>779.63204779921807</v>
      </c>
      <c r="AJ49" s="5">
        <v>792.33659013513727</v>
      </c>
      <c r="AK49" s="5">
        <v>802.16012252300413</v>
      </c>
      <c r="AL49" s="5">
        <v>811.56814941200662</v>
      </c>
      <c r="AM49" s="5">
        <v>820.49689469686155</v>
      </c>
      <c r="AN49" s="5">
        <v>828.83355414305743</v>
      </c>
      <c r="AO49" s="5">
        <v>836.44297420276473</v>
      </c>
      <c r="AP49" s="5">
        <v>842.96411784049155</v>
      </c>
      <c r="AQ49" s="5">
        <v>848.60852289888612</v>
      </c>
      <c r="AR49" s="5">
        <v>853.36420571699898</v>
      </c>
      <c r="AS49" s="5">
        <v>857.35625192313921</v>
      </c>
      <c r="AT49" s="5">
        <v>860.57690792579854</v>
      </c>
      <c r="AU49" s="5">
        <v>862.22063504523521</v>
      </c>
      <c r="AV49" s="5">
        <v>863.11002064204524</v>
      </c>
      <c r="AW49" s="5">
        <v>864.01271921403509</v>
      </c>
      <c r="AX49" s="5">
        <v>864.62105404389024</v>
      </c>
      <c r="AY49" s="5">
        <v>864.62105404389024</v>
      </c>
      <c r="AZ49" s="5">
        <v>864.62105404389024</v>
      </c>
      <c r="BA49" s="5">
        <v>864.62105404389024</v>
      </c>
      <c r="BB49" s="5">
        <v>864.62105404389024</v>
      </c>
      <c r="BC49" s="5">
        <v>864.62105404389024</v>
      </c>
      <c r="BD49" s="5">
        <v>864.62105404389024</v>
      </c>
      <c r="BE49" s="5">
        <v>864.62105404389024</v>
      </c>
      <c r="BF49" s="5">
        <v>0</v>
      </c>
      <c r="BG49" s="5">
        <v>0</v>
      </c>
      <c r="BH49" s="5">
        <v>0</v>
      </c>
      <c r="BI49" s="5">
        <v>0</v>
      </c>
      <c r="BJ49" s="5">
        <v>0</v>
      </c>
      <c r="BK49" s="5">
        <v>0</v>
      </c>
      <c r="BL49" s="5">
        <v>0</v>
      </c>
      <c r="BM49" s="5">
        <v>0</v>
      </c>
      <c r="BN49" s="5">
        <v>0</v>
      </c>
      <c r="BO49" s="5">
        <v>0</v>
      </c>
      <c r="BP49" s="5">
        <v>0</v>
      </c>
      <c r="BQ49" s="5">
        <v>0</v>
      </c>
      <c r="BR49" s="5">
        <v>0</v>
      </c>
      <c r="BS49" s="5">
        <v>0</v>
      </c>
      <c r="BT49" s="5">
        <v>0</v>
      </c>
      <c r="BU49" s="5">
        <v>0</v>
      </c>
    </row>
    <row r="50" spans="1:73">
      <c r="A50" s="4" t="s">
        <v>1</v>
      </c>
      <c r="B50" s="4">
        <v>60</v>
      </c>
      <c r="C50" s="4" t="s">
        <v>2</v>
      </c>
      <c r="D50" s="4">
        <v>50</v>
      </c>
      <c r="E50" s="5">
        <v>36.364194851087966</v>
      </c>
      <c r="F50" s="5">
        <v>72.053430039750054</v>
      </c>
      <c r="G50" s="5">
        <v>106.95885667202356</v>
      </c>
      <c r="H50" s="5">
        <v>141.21698646330981</v>
      </c>
      <c r="I50" s="5">
        <v>174.83738565733435</v>
      </c>
      <c r="J50" s="5">
        <v>207.74874711304636</v>
      </c>
      <c r="K50" s="5">
        <v>239.91478121487663</v>
      </c>
      <c r="L50" s="5">
        <v>271.35597344759299</v>
      </c>
      <c r="M50" s="5">
        <v>302.09424924647641</v>
      </c>
      <c r="N50" s="5">
        <v>332.1530763041722</v>
      </c>
      <c r="O50" s="5">
        <v>361.55754315668702</v>
      </c>
      <c r="P50" s="5">
        <v>390.24823874927228</v>
      </c>
      <c r="Q50" s="5">
        <v>418.13983866227539</v>
      </c>
      <c r="R50" s="5">
        <v>445.23857115115641</v>
      </c>
      <c r="S50" s="5">
        <v>471.55038642715198</v>
      </c>
      <c r="T50" s="5">
        <v>497.06705080919699</v>
      </c>
      <c r="U50" s="5">
        <v>521.78507732284618</v>
      </c>
      <c r="V50" s="5">
        <v>545.70804549641434</v>
      </c>
      <c r="W50" s="5">
        <v>568.83900495869295</v>
      </c>
      <c r="X50" s="5">
        <v>591.18040806776014</v>
      </c>
      <c r="Y50" s="5">
        <v>612.73402257434952</v>
      </c>
      <c r="Z50" s="5">
        <v>633.49291532720815</v>
      </c>
      <c r="AA50" s="5">
        <v>653.4830328158514</v>
      </c>
      <c r="AB50" s="5">
        <v>672.72736628670577</v>
      </c>
      <c r="AC50" s="5">
        <v>691.25261648209084</v>
      </c>
      <c r="AD50" s="5">
        <v>709.09020605750175</v>
      </c>
      <c r="AE50" s="5">
        <v>726.15636585538402</v>
      </c>
      <c r="AF50" s="5">
        <v>742.28786962899119</v>
      </c>
      <c r="AG50" s="5">
        <v>757.45864023902482</v>
      </c>
      <c r="AH50" s="5">
        <v>771.63174912726356</v>
      </c>
      <c r="AI50" s="5">
        <v>784.75481866460734</v>
      </c>
      <c r="AJ50" s="5">
        <v>794.89050251329763</v>
      </c>
      <c r="AK50" s="5">
        <v>804.59533986279553</v>
      </c>
      <c r="AL50" s="5">
        <v>813.80304751391668</v>
      </c>
      <c r="AM50" s="5">
        <v>822.39646587012203</v>
      </c>
      <c r="AN50" s="5">
        <v>830.23523228995828</v>
      </c>
      <c r="AO50" s="5">
        <v>836.94471141859617</v>
      </c>
      <c r="AP50" s="5">
        <v>842.74446380725169</v>
      </c>
      <c r="AQ50" s="5">
        <v>847.62191046931514</v>
      </c>
      <c r="AR50" s="5">
        <v>851.70666227068227</v>
      </c>
      <c r="AS50" s="5">
        <v>854.98998468779462</v>
      </c>
      <c r="AT50" s="5">
        <v>856.63342884149404</v>
      </c>
      <c r="AU50" s="5">
        <v>857.49111183835203</v>
      </c>
      <c r="AV50" s="5">
        <v>858.35905963197445</v>
      </c>
      <c r="AW50" s="5">
        <v>858.91195856344666</v>
      </c>
      <c r="AX50" s="5">
        <v>858.91195856344666</v>
      </c>
      <c r="AY50" s="5">
        <v>858.91195856344666</v>
      </c>
      <c r="AZ50" s="5">
        <v>858.91195856344666</v>
      </c>
      <c r="BA50" s="5">
        <v>858.91195856344666</v>
      </c>
      <c r="BB50" s="5">
        <v>858.91195856344666</v>
      </c>
      <c r="BC50" s="5">
        <v>858.91195856344666</v>
      </c>
      <c r="BD50" s="5">
        <v>858.91195856344666</v>
      </c>
      <c r="BE50" s="5">
        <v>0</v>
      </c>
      <c r="BF50" s="5">
        <v>0</v>
      </c>
      <c r="BG50" s="5">
        <v>0</v>
      </c>
      <c r="BH50" s="5">
        <v>0</v>
      </c>
      <c r="BI50" s="5">
        <v>0</v>
      </c>
      <c r="BJ50" s="5">
        <v>0</v>
      </c>
      <c r="BK50" s="5">
        <v>0</v>
      </c>
      <c r="BL50" s="5">
        <v>0</v>
      </c>
      <c r="BM50" s="5">
        <v>0</v>
      </c>
      <c r="BN50" s="5">
        <v>0</v>
      </c>
      <c r="BO50" s="5">
        <v>0</v>
      </c>
      <c r="BP50" s="5">
        <v>0</v>
      </c>
      <c r="BQ50" s="5">
        <v>0</v>
      </c>
      <c r="BR50" s="5">
        <v>0</v>
      </c>
      <c r="BS50" s="5">
        <v>0</v>
      </c>
      <c r="BT50" s="5">
        <v>0</v>
      </c>
      <c r="BU50" s="5">
        <v>0</v>
      </c>
    </row>
    <row r="51" spans="1:73">
      <c r="A51" s="4" t="s">
        <v>1</v>
      </c>
      <c r="B51" s="4">
        <v>60</v>
      </c>
      <c r="C51" s="4" t="s">
        <v>2</v>
      </c>
      <c r="D51" s="4">
        <v>51</v>
      </c>
      <c r="E51" s="5">
        <v>37.127385139489483</v>
      </c>
      <c r="F51" s="5">
        <v>73.432826527052242</v>
      </c>
      <c r="G51" s="5">
        <v>109.05820124038941</v>
      </c>
      <c r="H51" s="5">
        <v>144.01362662780812</v>
      </c>
      <c r="I51" s="5">
        <v>178.22534774487858</v>
      </c>
      <c r="J51" s="5">
        <v>211.65598155153575</v>
      </c>
      <c r="K51" s="5">
        <v>244.32704935568273</v>
      </c>
      <c r="L51" s="5">
        <v>276.26155529709291</v>
      </c>
      <c r="M51" s="5">
        <v>307.48408913201894</v>
      </c>
      <c r="N51" s="5">
        <v>338.02090357943092</v>
      </c>
      <c r="O51" s="5">
        <v>367.81064510760274</v>
      </c>
      <c r="P51" s="5">
        <v>396.76514721738613</v>
      </c>
      <c r="Q51" s="5">
        <v>424.89119096696493</v>
      </c>
      <c r="R51" s="5">
        <v>452.19526264461052</v>
      </c>
      <c r="S51" s="5">
        <v>478.66914373957405</v>
      </c>
      <c r="T51" s="5">
        <v>504.30952687428044</v>
      </c>
      <c r="U51" s="5">
        <v>529.12043427094591</v>
      </c>
      <c r="V51" s="5">
        <v>553.10533160690863</v>
      </c>
      <c r="W51" s="5">
        <v>576.26705713785179</v>
      </c>
      <c r="X51" s="5">
        <v>598.60772970057917</v>
      </c>
      <c r="Y51" s="5">
        <v>620.12044172281003</v>
      </c>
      <c r="Z51" s="5">
        <v>640.83236717246177</v>
      </c>
      <c r="AA51" s="5">
        <v>660.7675565352954</v>
      </c>
      <c r="AB51" s="5">
        <v>679.95385570135386</v>
      </c>
      <c r="AC51" s="5">
        <v>698.42393995664588</v>
      </c>
      <c r="AD51" s="5">
        <v>716.09104919681374</v>
      </c>
      <c r="AE51" s="5">
        <v>732.78609805896019</v>
      </c>
      <c r="AF51" s="5">
        <v>748.4821623021603</v>
      </c>
      <c r="AG51" s="5">
        <v>763.14099762248713</v>
      </c>
      <c r="AH51" s="5">
        <v>776.70825188480194</v>
      </c>
      <c r="AI51" s="5">
        <v>787.17522342591212</v>
      </c>
      <c r="AJ51" s="5">
        <v>797.19506699798035</v>
      </c>
      <c r="AK51" s="5">
        <v>806.69883861224514</v>
      </c>
      <c r="AL51" s="5">
        <v>815.56475630765226</v>
      </c>
      <c r="AM51" s="5">
        <v>823.6469290092075</v>
      </c>
      <c r="AN51" s="5">
        <v>830.5562894070863</v>
      </c>
      <c r="AO51" s="5">
        <v>836.52091258772839</v>
      </c>
      <c r="AP51" s="5">
        <v>841.52758774283245</v>
      </c>
      <c r="AQ51" s="5">
        <v>845.71072839247267</v>
      </c>
      <c r="AR51" s="5">
        <v>849.06055894567305</v>
      </c>
      <c r="AS51" s="5">
        <v>850.70370278661403</v>
      </c>
      <c r="AT51" s="5">
        <v>851.52773967733458</v>
      </c>
      <c r="AU51" s="5">
        <v>852.35880631991336</v>
      </c>
      <c r="AV51" s="5">
        <v>852.85287089320548</v>
      </c>
      <c r="AW51" s="5">
        <v>852.85287089320548</v>
      </c>
      <c r="AX51" s="5">
        <v>852.85287089320548</v>
      </c>
      <c r="AY51" s="5">
        <v>852.85287089320548</v>
      </c>
      <c r="AZ51" s="5">
        <v>852.85287089320548</v>
      </c>
      <c r="BA51" s="5">
        <v>852.85287089320548</v>
      </c>
      <c r="BB51" s="5">
        <v>852.85287089320548</v>
      </c>
      <c r="BC51" s="5">
        <v>852.85287089320548</v>
      </c>
      <c r="BD51" s="5">
        <v>0</v>
      </c>
      <c r="BE51" s="5">
        <v>0</v>
      </c>
      <c r="BF51" s="5">
        <v>0</v>
      </c>
      <c r="BG51" s="5">
        <v>0</v>
      </c>
      <c r="BH51" s="5">
        <v>0</v>
      </c>
      <c r="BI51" s="5">
        <v>0</v>
      </c>
      <c r="BJ51" s="5">
        <v>0</v>
      </c>
      <c r="BK51" s="5">
        <v>0</v>
      </c>
      <c r="BL51" s="5">
        <v>0</v>
      </c>
      <c r="BM51" s="5">
        <v>0</v>
      </c>
      <c r="BN51" s="5">
        <v>0</v>
      </c>
      <c r="BO51" s="5">
        <v>0</v>
      </c>
      <c r="BP51" s="5">
        <v>0</v>
      </c>
      <c r="BQ51" s="5">
        <v>0</v>
      </c>
      <c r="BR51" s="5">
        <v>0</v>
      </c>
      <c r="BS51" s="5">
        <v>0</v>
      </c>
      <c r="BT51" s="5">
        <v>0</v>
      </c>
      <c r="BU51" s="5">
        <v>0</v>
      </c>
    </row>
    <row r="52" spans="1:73">
      <c r="A52" s="4" t="s">
        <v>1</v>
      </c>
      <c r="B52" s="4">
        <v>60</v>
      </c>
      <c r="C52" s="4" t="s">
        <v>2</v>
      </c>
      <c r="D52" s="4">
        <v>52</v>
      </c>
      <c r="E52" s="5">
        <v>37.793697133927147</v>
      </c>
      <c r="F52" s="5">
        <v>74.872492323185938</v>
      </c>
      <c r="G52" s="5">
        <v>111.24708875602369</v>
      </c>
      <c r="H52" s="5">
        <v>146.8411294029745</v>
      </c>
      <c r="I52" s="5">
        <v>181.61606888244609</v>
      </c>
      <c r="J52" s="5">
        <v>215.59452961197439</v>
      </c>
      <c r="K52" s="5">
        <v>248.80066242507561</v>
      </c>
      <c r="L52" s="5">
        <v>281.26024986372477</v>
      </c>
      <c r="M52" s="5">
        <v>313.00078220669508</v>
      </c>
      <c r="N52" s="5">
        <v>343.95884101364976</v>
      </c>
      <c r="O52" s="5">
        <v>374.04323857360987</v>
      </c>
      <c r="P52" s="5">
        <v>403.26134358987309</v>
      </c>
      <c r="Q52" s="5">
        <v>431.62021221593886</v>
      </c>
      <c r="R52" s="5">
        <v>459.11164206753881</v>
      </c>
      <c r="S52" s="5">
        <v>485.73251668370949</v>
      </c>
      <c r="T52" s="5">
        <v>511.48732888295245</v>
      </c>
      <c r="U52" s="5">
        <v>536.37998661411609</v>
      </c>
      <c r="V52" s="5">
        <v>560.41373835308025</v>
      </c>
      <c r="W52" s="5">
        <v>583.59107615118796</v>
      </c>
      <c r="X52" s="5">
        <v>605.9051196273374</v>
      </c>
      <c r="Y52" s="5">
        <v>627.38434759411132</v>
      </c>
      <c r="Z52" s="5">
        <v>648.053936538995</v>
      </c>
      <c r="AA52" s="5">
        <v>667.94294967682856</v>
      </c>
      <c r="AB52" s="5">
        <v>687.08539387570102</v>
      </c>
      <c r="AC52" s="5">
        <v>705.39132956921674</v>
      </c>
      <c r="AD52" s="5">
        <v>722.68544298635095</v>
      </c>
      <c r="AE52" s="5">
        <v>738.93990939291041</v>
      </c>
      <c r="AF52" s="5">
        <v>754.11508580963323</v>
      </c>
      <c r="AG52" s="5">
        <v>768.15452114496009</v>
      </c>
      <c r="AH52" s="5">
        <v>778.9736609829265</v>
      </c>
      <c r="AI52" s="5">
        <v>789.32836518350575</v>
      </c>
      <c r="AJ52" s="5">
        <v>799.14686126247682</v>
      </c>
      <c r="AK52" s="5">
        <v>808.30245355303805</v>
      </c>
      <c r="AL52" s="5">
        <v>816.64337409714335</v>
      </c>
      <c r="AM52" s="5">
        <v>823.76521400383751</v>
      </c>
      <c r="AN52" s="5">
        <v>829.90509955414745</v>
      </c>
      <c r="AO52" s="5">
        <v>835.04914829523341</v>
      </c>
      <c r="AP52" s="5">
        <v>839.33687910598962</v>
      </c>
      <c r="AQ52" s="5">
        <v>842.75740971098503</v>
      </c>
      <c r="AR52" s="5">
        <v>844.4002343108707</v>
      </c>
      <c r="AS52" s="5">
        <v>845.18850442798191</v>
      </c>
      <c r="AT52" s="5">
        <v>845.98036535164533</v>
      </c>
      <c r="AU52" s="5">
        <v>846.41188731864395</v>
      </c>
      <c r="AV52" s="5">
        <v>846.41188731864395</v>
      </c>
      <c r="AW52" s="5">
        <v>846.41188731864395</v>
      </c>
      <c r="AX52" s="5">
        <v>846.41188731864395</v>
      </c>
      <c r="AY52" s="5">
        <v>846.41188731864395</v>
      </c>
      <c r="AZ52" s="5">
        <v>846.41188731864395</v>
      </c>
      <c r="BA52" s="5">
        <v>846.41188731864395</v>
      </c>
      <c r="BB52" s="5">
        <v>846.41188731864395</v>
      </c>
      <c r="BC52" s="5">
        <v>0</v>
      </c>
      <c r="BD52" s="5">
        <v>0</v>
      </c>
      <c r="BE52" s="5">
        <v>0</v>
      </c>
      <c r="BF52" s="5">
        <v>0</v>
      </c>
      <c r="BG52" s="5">
        <v>0</v>
      </c>
      <c r="BH52" s="5">
        <v>0</v>
      </c>
      <c r="BI52" s="5">
        <v>0</v>
      </c>
      <c r="BJ52" s="5">
        <v>0</v>
      </c>
      <c r="BK52" s="5">
        <v>0</v>
      </c>
      <c r="BL52" s="5">
        <v>0</v>
      </c>
      <c r="BM52" s="5">
        <v>0</v>
      </c>
      <c r="BN52" s="5">
        <v>0</v>
      </c>
      <c r="BO52" s="5">
        <v>0</v>
      </c>
      <c r="BP52" s="5">
        <v>0</v>
      </c>
      <c r="BQ52" s="5">
        <v>0</v>
      </c>
      <c r="BR52" s="5">
        <v>0</v>
      </c>
      <c r="BS52" s="5">
        <v>0</v>
      </c>
      <c r="BT52" s="5">
        <v>0</v>
      </c>
      <c r="BU52" s="5">
        <v>0</v>
      </c>
    </row>
    <row r="53" spans="1:73">
      <c r="A53" s="4" t="s">
        <v>1</v>
      </c>
      <c r="B53" s="4">
        <v>60</v>
      </c>
      <c r="C53" s="4" t="s">
        <v>2</v>
      </c>
      <c r="D53" s="4">
        <v>53</v>
      </c>
      <c r="E53" s="5">
        <v>38.620082370247793</v>
      </c>
      <c r="F53" s="5">
        <v>76.499646000240176</v>
      </c>
      <c r="G53" s="5">
        <v>113.55957446611984</v>
      </c>
      <c r="H53" s="5">
        <v>149.760089775274</v>
      </c>
      <c r="I53" s="5">
        <v>185.12498202258331</v>
      </c>
      <c r="J53" s="5">
        <v>219.679618058811</v>
      </c>
      <c r="K53" s="5">
        <v>253.45104532165524</v>
      </c>
      <c r="L53" s="5">
        <v>286.46806646651527</v>
      </c>
      <c r="M53" s="5">
        <v>318.66507331015151</v>
      </c>
      <c r="N53" s="5">
        <v>349.94767428203943</v>
      </c>
      <c r="O53" s="5">
        <v>380.32386125674481</v>
      </c>
      <c r="P53" s="5">
        <v>409.80129470426436</v>
      </c>
      <c r="Q53" s="5">
        <v>438.37178934173789</v>
      </c>
      <c r="R53" s="5">
        <v>466.03243116670035</v>
      </c>
      <c r="S53" s="5">
        <v>492.78821204389197</v>
      </c>
      <c r="T53" s="5">
        <v>518.64350893124708</v>
      </c>
      <c r="U53" s="5">
        <v>543.60200532475244</v>
      </c>
      <c r="V53" s="5">
        <v>567.66658905301858</v>
      </c>
      <c r="W53" s="5">
        <v>590.83040856996945</v>
      </c>
      <c r="X53" s="5">
        <v>613.12332641738942</v>
      </c>
      <c r="Y53" s="5">
        <v>634.57171315705409</v>
      </c>
      <c r="Z53" s="5">
        <v>655.20592292211404</v>
      </c>
      <c r="AA53" s="5">
        <v>675.06137466368943</v>
      </c>
      <c r="AB53" s="5">
        <v>694.04475713859631</v>
      </c>
      <c r="AC53" s="5">
        <v>711.97415162854099</v>
      </c>
      <c r="AD53" s="5">
        <v>728.82077846663435</v>
      </c>
      <c r="AE53" s="5">
        <v>744.54351144119926</v>
      </c>
      <c r="AF53" s="5">
        <v>759.08367361159958</v>
      </c>
      <c r="AG53" s="5">
        <v>770.27627212204766</v>
      </c>
      <c r="AH53" s="5">
        <v>780.98608098964655</v>
      </c>
      <c r="AI53" s="5">
        <v>791.13832823769224</v>
      </c>
      <c r="AJ53" s="5">
        <v>800.60110743497842</v>
      </c>
      <c r="AK53" s="5">
        <v>809.2164184527544</v>
      </c>
      <c r="AL53" s="5">
        <v>816.56358334185063</v>
      </c>
      <c r="AM53" s="5">
        <v>822.88932676891</v>
      </c>
      <c r="AN53" s="5">
        <v>828.17905403220493</v>
      </c>
      <c r="AO53" s="5">
        <v>832.57769801451468</v>
      </c>
      <c r="AP53" s="5">
        <v>836.07320285121546</v>
      </c>
      <c r="AQ53" s="5">
        <v>837.71568891029017</v>
      </c>
      <c r="AR53" s="5">
        <v>838.4660299693054</v>
      </c>
      <c r="AS53" s="5">
        <v>839.21631498772558</v>
      </c>
      <c r="AT53" s="5">
        <v>839.58151332784325</v>
      </c>
      <c r="AU53" s="5">
        <v>839.58151332784325</v>
      </c>
      <c r="AV53" s="5">
        <v>839.58151332784325</v>
      </c>
      <c r="AW53" s="5">
        <v>839.58151332784325</v>
      </c>
      <c r="AX53" s="5">
        <v>839.58151332784325</v>
      </c>
      <c r="AY53" s="5">
        <v>839.58151332784325</v>
      </c>
      <c r="AZ53" s="5">
        <v>839.58151332784325</v>
      </c>
      <c r="BA53" s="5">
        <v>839.58151332784325</v>
      </c>
      <c r="BB53" s="5">
        <v>0</v>
      </c>
      <c r="BC53" s="5">
        <v>0</v>
      </c>
      <c r="BD53" s="5">
        <v>0</v>
      </c>
      <c r="BE53" s="5">
        <v>0</v>
      </c>
      <c r="BF53" s="5">
        <v>0</v>
      </c>
      <c r="BG53" s="5">
        <v>0</v>
      </c>
      <c r="BH53" s="5">
        <v>0</v>
      </c>
      <c r="BI53" s="5">
        <v>0</v>
      </c>
      <c r="BJ53" s="5">
        <v>0</v>
      </c>
      <c r="BK53" s="5">
        <v>0</v>
      </c>
      <c r="BL53" s="5">
        <v>0</v>
      </c>
      <c r="BM53" s="5">
        <v>0</v>
      </c>
      <c r="BN53" s="5">
        <v>0</v>
      </c>
      <c r="BO53" s="5">
        <v>0</v>
      </c>
      <c r="BP53" s="5">
        <v>0</v>
      </c>
      <c r="BQ53" s="5">
        <v>0</v>
      </c>
      <c r="BR53" s="5">
        <v>0</v>
      </c>
      <c r="BS53" s="5">
        <v>0</v>
      </c>
      <c r="BT53" s="5">
        <v>0</v>
      </c>
      <c r="BU53" s="5">
        <v>0</v>
      </c>
    </row>
    <row r="54" spans="1:73">
      <c r="A54" s="4" t="s">
        <v>1</v>
      </c>
      <c r="B54" s="4">
        <v>60</v>
      </c>
      <c r="C54" s="4" t="s">
        <v>2</v>
      </c>
      <c r="D54" s="4">
        <v>54</v>
      </c>
      <c r="E54" s="5">
        <v>39.482821377383161</v>
      </c>
      <c r="F54" s="5">
        <v>78.104375908566368</v>
      </c>
      <c r="G54" s="5">
        <v>115.82357248715462</v>
      </c>
      <c r="H54" s="5">
        <v>152.66544514726729</v>
      </c>
      <c r="I54" s="5">
        <v>188.65665617592441</v>
      </c>
      <c r="J54" s="5">
        <v>223.82560051784725</v>
      </c>
      <c r="K54" s="5">
        <v>258.20247891737461</v>
      </c>
      <c r="L54" s="5">
        <v>291.71935043459291</v>
      </c>
      <c r="M54" s="5">
        <v>324.27841039293264</v>
      </c>
      <c r="N54" s="5">
        <v>355.88831453801652</v>
      </c>
      <c r="O54" s="5">
        <v>386.55736712470713</v>
      </c>
      <c r="P54" s="5">
        <v>416.27740108845921</v>
      </c>
      <c r="Q54" s="5">
        <v>445.045718108024</v>
      </c>
      <c r="R54" s="5">
        <v>472.86784168746891</v>
      </c>
      <c r="S54" s="5">
        <v>499.74864842515422</v>
      </c>
      <c r="T54" s="5">
        <v>525.69228524866639</v>
      </c>
      <c r="U54" s="5">
        <v>550.7020616123981</v>
      </c>
      <c r="V54" s="5">
        <v>574.77115668853537</v>
      </c>
      <c r="W54" s="5">
        <v>597.93090712047012</v>
      </c>
      <c r="X54" s="5">
        <v>620.20895553016578</v>
      </c>
      <c r="Y54" s="5">
        <v>641.63703127993892</v>
      </c>
      <c r="Z54" s="5">
        <v>662.2520576281554</v>
      </c>
      <c r="AA54" s="5">
        <v>681.95713144807246</v>
      </c>
      <c r="AB54" s="5">
        <v>700.56329770000593</v>
      </c>
      <c r="AC54" s="5">
        <v>718.04075941699239</v>
      </c>
      <c r="AD54" s="5">
        <v>734.34681028390378</v>
      </c>
      <c r="AE54" s="5">
        <v>749.42040213913424</v>
      </c>
      <c r="AF54" s="5">
        <v>761.01085019149843</v>
      </c>
      <c r="AG54" s="5">
        <v>772.09895588151983</v>
      </c>
      <c r="AH54" s="5">
        <v>782.60675184088052</v>
      </c>
      <c r="AI54" s="5">
        <v>792.39678055498973</v>
      </c>
      <c r="AJ54" s="5">
        <v>801.30440269659266</v>
      </c>
      <c r="AK54" s="5">
        <v>808.89160871376134</v>
      </c>
      <c r="AL54" s="5">
        <v>815.41534853660619</v>
      </c>
      <c r="AM54" s="5">
        <v>820.8602686969964</v>
      </c>
      <c r="AN54" s="5">
        <v>825.37706967430086</v>
      </c>
      <c r="AO54" s="5">
        <v>828.95244536670077</v>
      </c>
      <c r="AP54" s="5">
        <v>830.59457077460729</v>
      </c>
      <c r="AQ54" s="5">
        <v>831.30450559994608</v>
      </c>
      <c r="AR54" s="5">
        <v>832.0104993591865</v>
      </c>
      <c r="AS54" s="5">
        <v>832.30504242599807</v>
      </c>
      <c r="AT54" s="5">
        <v>832.30504242599807</v>
      </c>
      <c r="AU54" s="5">
        <v>832.30504242599807</v>
      </c>
      <c r="AV54" s="5">
        <v>832.30504242599807</v>
      </c>
      <c r="AW54" s="5">
        <v>832.30504242599807</v>
      </c>
      <c r="AX54" s="5">
        <v>832.30504242599807</v>
      </c>
      <c r="AY54" s="5">
        <v>832.30504242599807</v>
      </c>
      <c r="AZ54" s="5">
        <v>832.30504242599807</v>
      </c>
      <c r="BA54" s="5">
        <v>0</v>
      </c>
      <c r="BB54" s="5">
        <v>0</v>
      </c>
      <c r="BC54" s="5">
        <v>0</v>
      </c>
      <c r="BD54" s="5">
        <v>0</v>
      </c>
      <c r="BE54" s="5">
        <v>0</v>
      </c>
      <c r="BF54" s="5">
        <v>0</v>
      </c>
      <c r="BG54" s="5">
        <v>0</v>
      </c>
      <c r="BH54" s="5">
        <v>0</v>
      </c>
      <c r="BI54" s="5">
        <v>0</v>
      </c>
      <c r="BJ54" s="5">
        <v>0</v>
      </c>
      <c r="BK54" s="5">
        <v>0</v>
      </c>
      <c r="BL54" s="5">
        <v>0</v>
      </c>
      <c r="BM54" s="5">
        <v>0</v>
      </c>
      <c r="BN54" s="5">
        <v>0</v>
      </c>
      <c r="BO54" s="5">
        <v>0</v>
      </c>
      <c r="BP54" s="5">
        <v>0</v>
      </c>
      <c r="BQ54" s="5">
        <v>0</v>
      </c>
      <c r="BR54" s="5">
        <v>0</v>
      </c>
      <c r="BS54" s="5">
        <v>0</v>
      </c>
      <c r="BT54" s="5">
        <v>0</v>
      </c>
      <c r="BU54" s="5">
        <v>0</v>
      </c>
    </row>
    <row r="55" spans="1:73">
      <c r="A55" s="4" t="s">
        <v>1</v>
      </c>
      <c r="B55" s="4">
        <v>60</v>
      </c>
      <c r="C55" s="4" t="s">
        <v>2</v>
      </c>
      <c r="D55" s="4">
        <v>55</v>
      </c>
      <c r="E55" s="5">
        <v>40.287213420697199</v>
      </c>
      <c r="F55" s="5">
        <v>79.626263184996631</v>
      </c>
      <c r="G55" s="5">
        <v>118.0435101353341</v>
      </c>
      <c r="H55" s="5">
        <v>155.56699829470671</v>
      </c>
      <c r="I55" s="5">
        <v>192.22655988344297</v>
      </c>
      <c r="J55" s="5">
        <v>228.05388687308559</v>
      </c>
      <c r="K55" s="5">
        <v>262.978550162837</v>
      </c>
      <c r="L55" s="5">
        <v>296.89910459486845</v>
      </c>
      <c r="M55" s="5">
        <v>329.82491401179948</v>
      </c>
      <c r="N55" s="5">
        <v>361.764969341192</v>
      </c>
      <c r="O55" s="5">
        <v>392.71112295048795</v>
      </c>
      <c r="P55" s="5">
        <v>422.66090656796382</v>
      </c>
      <c r="Q55" s="5">
        <v>451.62041075390596</v>
      </c>
      <c r="R55" s="5">
        <v>479.59504503228004</v>
      </c>
      <c r="S55" s="5">
        <v>506.58945063528347</v>
      </c>
      <c r="T55" s="5">
        <v>532.60738673107016</v>
      </c>
      <c r="U55" s="5">
        <v>557.64206525648569</v>
      </c>
      <c r="V55" s="5">
        <v>581.72639515862591</v>
      </c>
      <c r="W55" s="5">
        <v>604.8893758620892</v>
      </c>
      <c r="X55" s="5">
        <v>627.16420357374341</v>
      </c>
      <c r="Y55" s="5">
        <v>648.58940607354384</v>
      </c>
      <c r="Z55" s="5">
        <v>669.06424906612642</v>
      </c>
      <c r="AA55" s="5">
        <v>688.39227244287019</v>
      </c>
      <c r="AB55" s="5">
        <v>706.54259416596801</v>
      </c>
      <c r="AC55" s="5">
        <v>723.47082255308533</v>
      </c>
      <c r="AD55" s="5">
        <v>739.11338025501198</v>
      </c>
      <c r="AE55" s="5">
        <v>751.12818189682014</v>
      </c>
      <c r="AF55" s="5">
        <v>762.61978588847944</v>
      </c>
      <c r="AG55" s="5">
        <v>773.50681659860095</v>
      </c>
      <c r="AH55" s="5">
        <v>783.64589562564777</v>
      </c>
      <c r="AI55" s="5">
        <v>792.8653021519533</v>
      </c>
      <c r="AJ55" s="5">
        <v>800.70854042146857</v>
      </c>
      <c r="AK55" s="5">
        <v>807.44346681711681</v>
      </c>
      <c r="AL55" s="5">
        <v>813.05391855665971</v>
      </c>
      <c r="AM55" s="5">
        <v>817.69674794335356</v>
      </c>
      <c r="AN55" s="5">
        <v>821.35731534954755</v>
      </c>
      <c r="AO55" s="5">
        <v>822.99905608032975</v>
      </c>
      <c r="AP55" s="5">
        <v>823.66589287867566</v>
      </c>
      <c r="AQ55" s="5">
        <v>824.32464477174858</v>
      </c>
      <c r="AR55" s="5">
        <v>824.54382563329989</v>
      </c>
      <c r="AS55" s="5">
        <v>824.54382563329989</v>
      </c>
      <c r="AT55" s="5">
        <v>824.54382563329989</v>
      </c>
      <c r="AU55" s="5">
        <v>824.54382563329989</v>
      </c>
      <c r="AV55" s="5">
        <v>824.54382563329989</v>
      </c>
      <c r="AW55" s="5">
        <v>824.54382563329989</v>
      </c>
      <c r="AX55" s="5">
        <v>824.54382563329989</v>
      </c>
      <c r="AY55" s="5">
        <v>824.54382563329989</v>
      </c>
      <c r="AZ55" s="5">
        <v>0</v>
      </c>
      <c r="BA55" s="5">
        <v>0</v>
      </c>
      <c r="BB55" s="5">
        <v>0</v>
      </c>
      <c r="BC55" s="5">
        <v>0</v>
      </c>
      <c r="BD55" s="5">
        <v>0</v>
      </c>
      <c r="BE55" s="5">
        <v>0</v>
      </c>
      <c r="BF55" s="5">
        <v>0</v>
      </c>
      <c r="BG55" s="5">
        <v>0</v>
      </c>
      <c r="BH55" s="5">
        <v>0</v>
      </c>
      <c r="BI55" s="5">
        <v>0</v>
      </c>
      <c r="BJ55" s="5">
        <v>0</v>
      </c>
      <c r="BK55" s="5">
        <v>0</v>
      </c>
      <c r="BL55" s="5">
        <v>0</v>
      </c>
      <c r="BM55" s="5">
        <v>0</v>
      </c>
      <c r="BN55" s="5">
        <v>0</v>
      </c>
      <c r="BO55" s="5">
        <v>0</v>
      </c>
      <c r="BP55" s="5">
        <v>0</v>
      </c>
      <c r="BQ55" s="5">
        <v>0</v>
      </c>
      <c r="BR55" s="5">
        <v>0</v>
      </c>
      <c r="BS55" s="5">
        <v>0</v>
      </c>
      <c r="BT55" s="5">
        <v>0</v>
      </c>
      <c r="BU55" s="5">
        <v>0</v>
      </c>
    </row>
    <row r="56" spans="1:73">
      <c r="A56" s="4" t="s">
        <v>1</v>
      </c>
      <c r="B56" s="4">
        <v>60</v>
      </c>
      <c r="C56" s="4" t="s">
        <v>2</v>
      </c>
      <c r="D56" s="4">
        <v>56</v>
      </c>
      <c r="E56" s="5">
        <v>41.064704644510805</v>
      </c>
      <c r="F56" s="5">
        <v>81.160222413504442</v>
      </c>
      <c r="G56" s="5">
        <v>120.31606931487903</v>
      </c>
      <c r="H56" s="5">
        <v>158.56360872109994</v>
      </c>
      <c r="I56" s="5">
        <v>195.93612123132388</v>
      </c>
      <c r="J56" s="5">
        <v>232.36052706813001</v>
      </c>
      <c r="K56" s="5">
        <v>267.73150281218648</v>
      </c>
      <c r="L56" s="5">
        <v>302.05916665289493</v>
      </c>
      <c r="M56" s="5">
        <v>335.35324104096088</v>
      </c>
      <c r="N56" s="5">
        <v>367.60559904502543</v>
      </c>
      <c r="O56" s="5">
        <v>398.81401746871495</v>
      </c>
      <c r="P56" s="5">
        <v>428.98519096615581</v>
      </c>
      <c r="Q56" s="5">
        <v>458.12509679527898</v>
      </c>
      <c r="R56" s="5">
        <v>486.23890277869828</v>
      </c>
      <c r="S56" s="5">
        <v>513.33084717165627</v>
      </c>
      <c r="T56" s="5">
        <v>539.39417681570217</v>
      </c>
      <c r="U56" s="5">
        <v>564.46347565760652</v>
      </c>
      <c r="V56" s="5">
        <v>588.56918854499065</v>
      </c>
      <c r="W56" s="5">
        <v>611.74607433711662</v>
      </c>
      <c r="X56" s="5">
        <v>634.03437013583107</v>
      </c>
      <c r="Y56" s="5">
        <v>655.32926024204357</v>
      </c>
      <c r="Z56" s="5">
        <v>675.42628928006116</v>
      </c>
      <c r="AA56" s="5">
        <v>694.29341926917198</v>
      </c>
      <c r="AB56" s="5">
        <v>711.88446307905247</v>
      </c>
      <c r="AC56" s="5">
        <v>728.13314897746329</v>
      </c>
      <c r="AD56" s="5">
        <v>740.60002112110431</v>
      </c>
      <c r="AE56" s="5">
        <v>752.52147815100216</v>
      </c>
      <c r="AF56" s="5">
        <v>763.81251355992526</v>
      </c>
      <c r="AG56" s="5">
        <v>774.32344133306435</v>
      </c>
      <c r="AH56" s="5">
        <v>783.87499663049414</v>
      </c>
      <c r="AI56" s="5">
        <v>791.99099005439666</v>
      </c>
      <c r="AJ56" s="5">
        <v>798.95089680209639</v>
      </c>
      <c r="AK56" s="5">
        <v>804.73769191640599</v>
      </c>
      <c r="AL56" s="5">
        <v>809.51478133458068</v>
      </c>
      <c r="AM56" s="5">
        <v>813.26610480308875</v>
      </c>
      <c r="AN56" s="5">
        <v>814.90743573132647</v>
      </c>
      <c r="AO56" s="5">
        <v>815.52835952887472</v>
      </c>
      <c r="AP56" s="5">
        <v>816.13678392460338</v>
      </c>
      <c r="AQ56" s="5">
        <v>816.27568025269329</v>
      </c>
      <c r="AR56" s="5">
        <v>816.27568025269329</v>
      </c>
      <c r="AS56" s="5">
        <v>816.27568025269329</v>
      </c>
      <c r="AT56" s="5">
        <v>816.27568025269329</v>
      </c>
      <c r="AU56" s="5">
        <v>816.27568025269329</v>
      </c>
      <c r="AV56" s="5">
        <v>816.27568025269329</v>
      </c>
      <c r="AW56" s="5">
        <v>816.27568025269329</v>
      </c>
      <c r="AX56" s="5">
        <v>816.27568025269329</v>
      </c>
      <c r="AY56" s="5">
        <v>0</v>
      </c>
      <c r="AZ56" s="5">
        <v>0</v>
      </c>
      <c r="BA56" s="5">
        <v>0</v>
      </c>
      <c r="BB56" s="5">
        <v>0</v>
      </c>
      <c r="BC56" s="5">
        <v>0</v>
      </c>
      <c r="BD56" s="5">
        <v>0</v>
      </c>
      <c r="BE56" s="5">
        <v>0</v>
      </c>
      <c r="BF56" s="5">
        <v>0</v>
      </c>
      <c r="BG56" s="5">
        <v>0</v>
      </c>
      <c r="BH56" s="5">
        <v>0</v>
      </c>
      <c r="BI56" s="5">
        <v>0</v>
      </c>
      <c r="BJ56" s="5">
        <v>0</v>
      </c>
      <c r="BK56" s="5">
        <v>0</v>
      </c>
      <c r="BL56" s="5">
        <v>0</v>
      </c>
      <c r="BM56" s="5">
        <v>0</v>
      </c>
      <c r="BN56" s="5">
        <v>0</v>
      </c>
      <c r="BO56" s="5">
        <v>0</v>
      </c>
      <c r="BP56" s="5">
        <v>0</v>
      </c>
      <c r="BQ56" s="5">
        <v>0</v>
      </c>
      <c r="BR56" s="5">
        <v>0</v>
      </c>
      <c r="BS56" s="5">
        <v>0</v>
      </c>
      <c r="BT56" s="5">
        <v>0</v>
      </c>
      <c r="BU56" s="5">
        <v>0</v>
      </c>
    </row>
    <row r="57" spans="1:73">
      <c r="A57" s="4" t="s">
        <v>1</v>
      </c>
      <c r="B57" s="4">
        <v>60</v>
      </c>
      <c r="C57" s="4" t="s">
        <v>2</v>
      </c>
      <c r="D57" s="4">
        <v>57</v>
      </c>
      <c r="E57" s="5">
        <v>41.882730166263777</v>
      </c>
      <c r="F57" s="5">
        <v>82.776897098034041</v>
      </c>
      <c r="G57" s="5">
        <v>122.71549471157746</v>
      </c>
      <c r="H57" s="5">
        <v>161.73349535623518</v>
      </c>
      <c r="I57" s="5">
        <v>199.75499651461536</v>
      </c>
      <c r="J57" s="5">
        <v>236.67054475632838</v>
      </c>
      <c r="K57" s="5">
        <v>272.49106158446426</v>
      </c>
      <c r="L57" s="5">
        <v>307.22704845822722</v>
      </c>
      <c r="M57" s="5">
        <v>340.87040049123436</v>
      </c>
      <c r="N57" s="5">
        <v>373.41915547103582</v>
      </c>
      <c r="O57" s="5">
        <v>404.88065135913621</v>
      </c>
      <c r="P57" s="5">
        <v>435.26147000074116</v>
      </c>
      <c r="Q57" s="5">
        <v>464.56733999144058</v>
      </c>
      <c r="R57" s="5">
        <v>492.80300977254092</v>
      </c>
      <c r="S57" s="5">
        <v>519.9617633560639</v>
      </c>
      <c r="T57" s="5">
        <v>546.07996841769398</v>
      </c>
      <c r="U57" s="5">
        <v>571.18960905480697</v>
      </c>
      <c r="V57" s="5">
        <v>595.32710821549983</v>
      </c>
      <c r="W57" s="5">
        <v>618.53452328070762</v>
      </c>
      <c r="X57" s="5">
        <v>640.70269221148908</v>
      </c>
      <c r="Y57" s="5">
        <v>661.61864536838038</v>
      </c>
      <c r="Z57" s="5">
        <v>681.24911379205332</v>
      </c>
      <c r="AA57" s="5">
        <v>699.54599835629597</v>
      </c>
      <c r="AB57" s="5">
        <v>716.44015804537878</v>
      </c>
      <c r="AC57" s="5">
        <v>729.38844593928729</v>
      </c>
      <c r="AD57" s="5">
        <v>741.7676590538432</v>
      </c>
      <c r="AE57" s="5">
        <v>753.48892431496154</v>
      </c>
      <c r="AF57" s="5">
        <v>764.39583864851602</v>
      </c>
      <c r="AG57" s="5">
        <v>774.30110348727396</v>
      </c>
      <c r="AH57" s="5">
        <v>782.70755741845664</v>
      </c>
      <c r="AI57" s="5">
        <v>789.90704866578506</v>
      </c>
      <c r="AJ57" s="5">
        <v>795.88163413076722</v>
      </c>
      <c r="AK57" s="5">
        <v>800.80169880064307</v>
      </c>
      <c r="AL57" s="5">
        <v>804.64966957892534</v>
      </c>
      <c r="AM57" s="5">
        <v>806.29056410310966</v>
      </c>
      <c r="AN57" s="5">
        <v>806.86259454965091</v>
      </c>
      <c r="AO57" s="5">
        <v>807.41742453965117</v>
      </c>
      <c r="AP57" s="5">
        <v>807.47082482507813</v>
      </c>
      <c r="AQ57" s="5">
        <v>807.47082482507813</v>
      </c>
      <c r="AR57" s="5">
        <v>807.47082482507813</v>
      </c>
      <c r="AS57" s="5">
        <v>807.47082482507813</v>
      </c>
      <c r="AT57" s="5">
        <v>807.47082482507813</v>
      </c>
      <c r="AU57" s="5">
        <v>807.47082482507813</v>
      </c>
      <c r="AV57" s="5">
        <v>807.47082482507813</v>
      </c>
      <c r="AW57" s="5">
        <v>807.47082482507813</v>
      </c>
      <c r="AX57" s="5">
        <v>0</v>
      </c>
      <c r="AY57" s="5">
        <v>0</v>
      </c>
      <c r="AZ57" s="5">
        <v>0</v>
      </c>
      <c r="BA57" s="5">
        <v>0</v>
      </c>
      <c r="BB57" s="5">
        <v>0</v>
      </c>
      <c r="BC57" s="5">
        <v>0</v>
      </c>
      <c r="BD57" s="5">
        <v>0</v>
      </c>
      <c r="BE57" s="5">
        <v>0</v>
      </c>
      <c r="BF57" s="5">
        <v>0</v>
      </c>
      <c r="BG57" s="5">
        <v>0</v>
      </c>
      <c r="BH57" s="5">
        <v>0</v>
      </c>
      <c r="BI57" s="5">
        <v>0</v>
      </c>
      <c r="BJ57" s="5">
        <v>0</v>
      </c>
      <c r="BK57" s="5">
        <v>0</v>
      </c>
      <c r="BL57" s="5">
        <v>0</v>
      </c>
      <c r="BM57" s="5">
        <v>0</v>
      </c>
      <c r="BN57" s="5">
        <v>0</v>
      </c>
      <c r="BO57" s="5">
        <v>0</v>
      </c>
      <c r="BP57" s="5">
        <v>0</v>
      </c>
      <c r="BQ57" s="5">
        <v>0</v>
      </c>
      <c r="BR57" s="5">
        <v>0</v>
      </c>
      <c r="BS57" s="5">
        <v>0</v>
      </c>
      <c r="BT57" s="5">
        <v>0</v>
      </c>
      <c r="BU57" s="5">
        <v>0</v>
      </c>
    </row>
    <row r="58" spans="1:73">
      <c r="A58" s="4" t="s">
        <v>1</v>
      </c>
      <c r="B58" s="4">
        <v>60</v>
      </c>
      <c r="C58" s="4" t="s">
        <v>2</v>
      </c>
      <c r="D58" s="4">
        <v>58</v>
      </c>
      <c r="E58" s="5">
        <v>42.747788041727539</v>
      </c>
      <c r="F58" s="5">
        <v>84.489610111326286</v>
      </c>
      <c r="G58" s="5">
        <v>125.26224252046794</v>
      </c>
      <c r="H58" s="5">
        <v>164.98677278218861</v>
      </c>
      <c r="I58" s="5">
        <v>203.54934351541857</v>
      </c>
      <c r="J58" s="5">
        <v>240.9617328199526</v>
      </c>
      <c r="K58" s="5">
        <v>277.2352728343709</v>
      </c>
      <c r="L58" s="5">
        <v>312.36188217948853</v>
      </c>
      <c r="M58" s="5">
        <v>346.33987693758985</v>
      </c>
      <c r="N58" s="5">
        <v>379.1772810475108</v>
      </c>
      <c r="O58" s="5">
        <v>410.8813210434194</v>
      </c>
      <c r="P58" s="5">
        <v>441.45832348940758</v>
      </c>
      <c r="Q58" s="5">
        <v>470.9135808529926</v>
      </c>
      <c r="R58" s="5">
        <v>499.24041678214991</v>
      </c>
      <c r="S58" s="5">
        <v>526.47710099448409</v>
      </c>
      <c r="T58" s="5">
        <v>552.6572589340675</v>
      </c>
      <c r="U58" s="5">
        <v>577.81908801522832</v>
      </c>
      <c r="V58" s="5">
        <v>602.00658663533363</v>
      </c>
      <c r="W58" s="5">
        <v>625.1059581270913</v>
      </c>
      <c r="X58" s="5">
        <v>646.89515384441734</v>
      </c>
      <c r="Y58" s="5">
        <v>667.33959219975122</v>
      </c>
      <c r="Z58" s="5">
        <v>686.38913525016233</v>
      </c>
      <c r="AA58" s="5">
        <v>703.97158237964311</v>
      </c>
      <c r="AB58" s="5">
        <v>717.43321786303943</v>
      </c>
      <c r="AC58" s="5">
        <v>730.30054957882953</v>
      </c>
      <c r="AD58" s="5">
        <v>742.48058142044965</v>
      </c>
      <c r="AE58" s="5">
        <v>753.80974771843591</v>
      </c>
      <c r="AF58" s="5">
        <v>764.09218330891667</v>
      </c>
      <c r="AG58" s="5">
        <v>772.808363710766</v>
      </c>
      <c r="AH58" s="5">
        <v>780.26333086492639</v>
      </c>
      <c r="AI58" s="5">
        <v>786.43816263218127</v>
      </c>
      <c r="AJ58" s="5">
        <v>791.5106859633629</v>
      </c>
      <c r="AK58" s="5">
        <v>795.46171457362391</v>
      </c>
      <c r="AL58" s="5">
        <v>797.10214374749751</v>
      </c>
      <c r="AM58" s="5">
        <v>797.62203779453921</v>
      </c>
      <c r="AN58" s="5">
        <v>798.11971851392366</v>
      </c>
      <c r="AO58" s="5">
        <v>798.11971851392366</v>
      </c>
      <c r="AP58" s="5">
        <v>798.11971851392366</v>
      </c>
      <c r="AQ58" s="5">
        <v>798.11971851392366</v>
      </c>
      <c r="AR58" s="5">
        <v>798.11971851392366</v>
      </c>
      <c r="AS58" s="5">
        <v>798.11971851392366</v>
      </c>
      <c r="AT58" s="5">
        <v>798.11971851392366</v>
      </c>
      <c r="AU58" s="5">
        <v>798.11971851392366</v>
      </c>
      <c r="AV58" s="5">
        <v>798.11971851392366</v>
      </c>
      <c r="AW58" s="5">
        <v>0</v>
      </c>
      <c r="AX58" s="5">
        <v>0</v>
      </c>
      <c r="AY58" s="5">
        <v>0</v>
      </c>
      <c r="AZ58" s="5">
        <v>0</v>
      </c>
      <c r="BA58" s="5">
        <v>0</v>
      </c>
      <c r="BB58" s="5">
        <v>0</v>
      </c>
      <c r="BC58" s="5">
        <v>0</v>
      </c>
      <c r="BD58" s="5">
        <v>0</v>
      </c>
      <c r="BE58" s="5">
        <v>0</v>
      </c>
      <c r="BF58" s="5">
        <v>0</v>
      </c>
      <c r="BG58" s="5">
        <v>0</v>
      </c>
      <c r="BH58" s="5">
        <v>0</v>
      </c>
      <c r="BI58" s="5">
        <v>0</v>
      </c>
      <c r="BJ58" s="5">
        <v>0</v>
      </c>
      <c r="BK58" s="5">
        <v>0</v>
      </c>
      <c r="BL58" s="5">
        <v>0</v>
      </c>
      <c r="BM58" s="5">
        <v>0</v>
      </c>
      <c r="BN58" s="5">
        <v>0</v>
      </c>
      <c r="BO58" s="5">
        <v>0</v>
      </c>
      <c r="BP58" s="5">
        <v>0</v>
      </c>
      <c r="BQ58" s="5">
        <v>0</v>
      </c>
      <c r="BR58" s="5">
        <v>0</v>
      </c>
      <c r="BS58" s="5">
        <v>0</v>
      </c>
      <c r="BT58" s="5">
        <v>0</v>
      </c>
      <c r="BU58" s="5">
        <v>0</v>
      </c>
    </row>
    <row r="59" spans="1:73">
      <c r="A59" s="4" t="s">
        <v>1</v>
      </c>
      <c r="B59" s="4">
        <v>60</v>
      </c>
      <c r="C59" s="4" t="s">
        <v>2</v>
      </c>
      <c r="D59" s="4">
        <v>59</v>
      </c>
      <c r="E59" s="5">
        <v>43.6675171114411</v>
      </c>
      <c r="F59" s="5">
        <v>86.313951574331668</v>
      </c>
      <c r="G59" s="5">
        <v>127.85717650237876</v>
      </c>
      <c r="H59" s="5">
        <v>168.17863145829475</v>
      </c>
      <c r="I59" s="5">
        <v>207.29100931652866</v>
      </c>
      <c r="J59" s="5">
        <v>245.20652931274407</v>
      </c>
      <c r="K59" s="5">
        <v>281.91713517150527</v>
      </c>
      <c r="L59" s="5">
        <v>317.42144017092676</v>
      </c>
      <c r="M59" s="5">
        <v>351.72820081707567</v>
      </c>
      <c r="N59" s="5">
        <v>384.84533211877596</v>
      </c>
      <c r="O59" s="5">
        <v>416.77979922117731</v>
      </c>
      <c r="P59" s="5">
        <v>447.53747556693475</v>
      </c>
      <c r="Q59" s="5">
        <v>477.1117271319539</v>
      </c>
      <c r="R59" s="5">
        <v>505.5428548577857</v>
      </c>
      <c r="S59" s="5">
        <v>532.8662370114439</v>
      </c>
      <c r="T59" s="5">
        <v>559.12196599088543</v>
      </c>
      <c r="U59" s="5">
        <v>584.35611303898906</v>
      </c>
      <c r="V59" s="5">
        <v>608.44993208751146</v>
      </c>
      <c r="W59" s="5">
        <v>631.17167885986998</v>
      </c>
      <c r="X59" s="5">
        <v>652.48536998977954</v>
      </c>
      <c r="Y59" s="5">
        <v>672.33869024615524</v>
      </c>
      <c r="Z59" s="5">
        <v>690.65617161215937</v>
      </c>
      <c r="AA59" s="5">
        <v>704.66601999523084</v>
      </c>
      <c r="AB59" s="5">
        <v>718.05462213138969</v>
      </c>
      <c r="AC59" s="5">
        <v>730.72457885533333</v>
      </c>
      <c r="AD59" s="5">
        <v>742.50467543633795</v>
      </c>
      <c r="AE59" s="5">
        <v>753.18989829164423</v>
      </c>
      <c r="AF59" s="5">
        <v>762.2368410269828</v>
      </c>
      <c r="AG59" s="5">
        <v>769.96463538545777</v>
      </c>
      <c r="AH59" s="5">
        <v>776.35331369308028</v>
      </c>
      <c r="AI59" s="5">
        <v>781.58865030420418</v>
      </c>
      <c r="AJ59" s="5">
        <v>785.64973618182194</v>
      </c>
      <c r="AK59" s="5">
        <v>787.28966839993268</v>
      </c>
      <c r="AL59" s="5">
        <v>787.75388507099422</v>
      </c>
      <c r="AM59" s="5">
        <v>788.19053508136176</v>
      </c>
      <c r="AN59" s="5">
        <v>788.19053508136176</v>
      </c>
      <c r="AO59" s="5">
        <v>788.19053508136176</v>
      </c>
      <c r="AP59" s="5">
        <v>788.19053508136176</v>
      </c>
      <c r="AQ59" s="5">
        <v>788.19053508136176</v>
      </c>
      <c r="AR59" s="5">
        <v>788.19053508136176</v>
      </c>
      <c r="AS59" s="5">
        <v>788.19053508136176</v>
      </c>
      <c r="AT59" s="5">
        <v>788.19053508136176</v>
      </c>
      <c r="AU59" s="5">
        <v>788.19053508136176</v>
      </c>
      <c r="AV59" s="5">
        <v>0</v>
      </c>
      <c r="AW59" s="5">
        <v>0</v>
      </c>
      <c r="AX59" s="5">
        <v>0</v>
      </c>
      <c r="AY59" s="5">
        <v>0</v>
      </c>
      <c r="AZ59" s="5">
        <v>0</v>
      </c>
      <c r="BA59" s="5">
        <v>0</v>
      </c>
      <c r="BB59" s="5">
        <v>0</v>
      </c>
      <c r="BC59" s="5">
        <v>0</v>
      </c>
      <c r="BD59" s="5">
        <v>0</v>
      </c>
      <c r="BE59" s="5">
        <v>0</v>
      </c>
      <c r="BF59" s="5">
        <v>0</v>
      </c>
      <c r="BG59" s="5">
        <v>0</v>
      </c>
      <c r="BH59" s="5">
        <v>0</v>
      </c>
      <c r="BI59" s="5">
        <v>0</v>
      </c>
      <c r="BJ59" s="5">
        <v>0</v>
      </c>
      <c r="BK59" s="5">
        <v>0</v>
      </c>
      <c r="BL59" s="5">
        <v>0</v>
      </c>
      <c r="BM59" s="5">
        <v>0</v>
      </c>
      <c r="BN59" s="5">
        <v>0</v>
      </c>
      <c r="BO59" s="5">
        <v>0</v>
      </c>
      <c r="BP59" s="5">
        <v>0</v>
      </c>
      <c r="BQ59" s="5">
        <v>0</v>
      </c>
      <c r="BR59" s="5">
        <v>0</v>
      </c>
      <c r="BS59" s="5">
        <v>0</v>
      </c>
      <c r="BT59" s="5">
        <v>0</v>
      </c>
      <c r="BU59" s="5">
        <v>0</v>
      </c>
    </row>
    <row r="60" spans="1:73">
      <c r="A60" s="4" t="s">
        <v>1</v>
      </c>
      <c r="B60" s="4">
        <v>60</v>
      </c>
      <c r="C60" s="4" t="s">
        <v>2</v>
      </c>
      <c r="D60" s="4">
        <v>60</v>
      </c>
      <c r="E60" s="5">
        <v>44.650846222124784</v>
      </c>
      <c r="F60" s="5">
        <v>88.139534369378111</v>
      </c>
      <c r="G60" s="5">
        <v>130.34247313092368</v>
      </c>
      <c r="H60" s="5">
        <v>171.27333391844195</v>
      </c>
      <c r="I60" s="5">
        <v>210.94528489804594</v>
      </c>
      <c r="J60" s="5">
        <v>249.35029664785711</v>
      </c>
      <c r="K60" s="5">
        <v>286.48730035727374</v>
      </c>
      <c r="L60" s="5">
        <v>322.3658361617596</v>
      </c>
      <c r="M60" s="5">
        <v>356.99455553357336</v>
      </c>
      <c r="N60" s="5">
        <v>390.38110670996542</v>
      </c>
      <c r="O60" s="5">
        <v>422.53198460446356</v>
      </c>
      <c r="P60" s="5">
        <v>453.44060047128937</v>
      </c>
      <c r="Q60" s="5">
        <v>483.14942805843043</v>
      </c>
      <c r="R60" s="5">
        <v>511.69572063293498</v>
      </c>
      <c r="S60" s="5">
        <v>539.12159766251489</v>
      </c>
      <c r="T60" s="5">
        <v>565.47534771920027</v>
      </c>
      <c r="U60" s="5">
        <v>590.63293034548872</v>
      </c>
      <c r="V60" s="5">
        <v>614.3522298193476</v>
      </c>
      <c r="W60" s="5">
        <v>636.5957632875236</v>
      </c>
      <c r="X60" s="5">
        <v>657.30888646716812</v>
      </c>
      <c r="Y60" s="5">
        <v>676.41263619283177</v>
      </c>
      <c r="Z60" s="5">
        <v>691.00890958300226</v>
      </c>
      <c r="AA60" s="5">
        <v>704.9551162741559</v>
      </c>
      <c r="AB60" s="5">
        <v>718.14914713565645</v>
      </c>
      <c r="AC60" s="5">
        <v>730.41160521267307</v>
      </c>
      <c r="AD60" s="5">
        <v>741.5276908309221</v>
      </c>
      <c r="AE60" s="5">
        <v>750.92845104096762</v>
      </c>
      <c r="AF60" s="5">
        <v>758.94808949016328</v>
      </c>
      <c r="AG60" s="5">
        <v>765.56552009279289</v>
      </c>
      <c r="AH60" s="5">
        <v>770.9750185649433</v>
      </c>
      <c r="AI60" s="5">
        <v>775.15383303637793</v>
      </c>
      <c r="AJ60" s="5">
        <v>776.79323365939661</v>
      </c>
      <c r="AK60" s="5">
        <v>777.19789207193537</v>
      </c>
      <c r="AL60" s="5">
        <v>777.56925734713923</v>
      </c>
      <c r="AM60" s="5">
        <v>777.56925734713923</v>
      </c>
      <c r="AN60" s="5">
        <v>777.56925734713923</v>
      </c>
      <c r="AO60" s="5">
        <v>777.56925734713923</v>
      </c>
      <c r="AP60" s="5">
        <v>777.56925734713923</v>
      </c>
      <c r="AQ60" s="5">
        <v>777.56925734713923</v>
      </c>
      <c r="AR60" s="5">
        <v>777.56925734713923</v>
      </c>
      <c r="AS60" s="5">
        <v>777.56925734713923</v>
      </c>
      <c r="AT60" s="5">
        <v>777.56925734713923</v>
      </c>
      <c r="AU60" s="5">
        <v>0</v>
      </c>
      <c r="AV60" s="5">
        <v>0</v>
      </c>
      <c r="AW60" s="5">
        <v>0</v>
      </c>
      <c r="AX60" s="5">
        <v>0</v>
      </c>
      <c r="AY60" s="5">
        <v>0</v>
      </c>
      <c r="AZ60" s="5">
        <v>0</v>
      </c>
      <c r="BA60" s="5">
        <v>0</v>
      </c>
      <c r="BB60" s="5">
        <v>0</v>
      </c>
      <c r="BC60" s="5">
        <v>0</v>
      </c>
      <c r="BD60" s="5">
        <v>0</v>
      </c>
      <c r="BE60" s="5">
        <v>0</v>
      </c>
      <c r="BF60" s="5">
        <v>0</v>
      </c>
      <c r="BG60" s="5">
        <v>0</v>
      </c>
      <c r="BH60" s="5">
        <v>0</v>
      </c>
      <c r="BI60" s="5">
        <v>0</v>
      </c>
      <c r="BJ60" s="5">
        <v>0</v>
      </c>
      <c r="BK60" s="5">
        <v>0</v>
      </c>
      <c r="BL60" s="5">
        <v>0</v>
      </c>
      <c r="BM60" s="5">
        <v>0</v>
      </c>
      <c r="BN60" s="5">
        <v>0</v>
      </c>
      <c r="BO60" s="5">
        <v>0</v>
      </c>
      <c r="BP60" s="5">
        <v>0</v>
      </c>
      <c r="BQ60" s="5">
        <v>0</v>
      </c>
      <c r="BR60" s="5">
        <v>0</v>
      </c>
      <c r="BS60" s="5">
        <v>0</v>
      </c>
      <c r="BT60" s="5">
        <v>0</v>
      </c>
      <c r="BU60" s="5">
        <v>0</v>
      </c>
    </row>
    <row r="61" spans="1:73">
      <c r="A61" s="4" t="s">
        <v>1</v>
      </c>
      <c r="B61" s="4">
        <v>60</v>
      </c>
      <c r="C61" s="4" t="s">
        <v>2</v>
      </c>
      <c r="D61" s="4">
        <v>61</v>
      </c>
      <c r="E61" s="5">
        <v>45.573664250144034</v>
      </c>
      <c r="F61" s="5">
        <v>89.79301161504263</v>
      </c>
      <c r="G61" s="5">
        <v>132.67276221638099</v>
      </c>
      <c r="H61" s="5">
        <v>174.22710120033733</v>
      </c>
      <c r="I61" s="5">
        <v>214.44802792430966</v>
      </c>
      <c r="J61" s="5">
        <v>253.33481428700611</v>
      </c>
      <c r="K61" s="5">
        <v>290.89784024884756</v>
      </c>
      <c r="L61" s="5">
        <v>327.14654655872698</v>
      </c>
      <c r="M61" s="5">
        <v>362.08931353183527</v>
      </c>
      <c r="N61" s="5">
        <v>395.73330211943613</v>
      </c>
      <c r="O61" s="5">
        <v>428.07197210106182</v>
      </c>
      <c r="P61" s="5">
        <v>459.1501258472365</v>
      </c>
      <c r="Q61" s="5">
        <v>489.00702608487717</v>
      </c>
      <c r="R61" s="5">
        <v>517.68696471649446</v>
      </c>
      <c r="S61" s="5">
        <v>545.24060665217928</v>
      </c>
      <c r="T61" s="5">
        <v>571.53823737440291</v>
      </c>
      <c r="U61" s="5">
        <v>596.32662595951774</v>
      </c>
      <c r="V61" s="5">
        <v>619.56668253622797</v>
      </c>
      <c r="W61" s="5">
        <v>641.20126674916935</v>
      </c>
      <c r="X61" s="5">
        <v>661.14766964049807</v>
      </c>
      <c r="Y61" s="5">
        <v>676.37242169521949</v>
      </c>
      <c r="Z61" s="5">
        <v>690.91621982914592</v>
      </c>
      <c r="AA61" s="5">
        <v>704.67190718569714</v>
      </c>
      <c r="AB61" s="5">
        <v>717.45131782301451</v>
      </c>
      <c r="AC61" s="5">
        <v>729.02916419597341</v>
      </c>
      <c r="AD61" s="5">
        <v>738.80911480770146</v>
      </c>
      <c r="AE61" s="5">
        <v>747.14152604484559</v>
      </c>
      <c r="AF61" s="5">
        <v>754.00411320652154</v>
      </c>
      <c r="AG61" s="5">
        <v>759.60026301943753</v>
      </c>
      <c r="AH61" s="5">
        <v>763.90524862703762</v>
      </c>
      <c r="AI61" s="5">
        <v>765.54407953326461</v>
      </c>
      <c r="AJ61" s="5">
        <v>765.88490865079336</v>
      </c>
      <c r="AK61" s="5">
        <v>766.18630749776787</v>
      </c>
      <c r="AL61" s="5">
        <v>766.18630749776787</v>
      </c>
      <c r="AM61" s="5">
        <v>766.18630749776787</v>
      </c>
      <c r="AN61" s="5">
        <v>766.18630749776787</v>
      </c>
      <c r="AO61" s="5">
        <v>766.18630749776787</v>
      </c>
      <c r="AP61" s="5">
        <v>766.18630749776787</v>
      </c>
      <c r="AQ61" s="5">
        <v>766.18630749776787</v>
      </c>
      <c r="AR61" s="5">
        <v>766.18630749776787</v>
      </c>
      <c r="AS61" s="5">
        <v>766.18630749776787</v>
      </c>
      <c r="AT61" s="5">
        <v>0</v>
      </c>
      <c r="AU61" s="5">
        <v>0</v>
      </c>
      <c r="AV61" s="5">
        <v>0</v>
      </c>
      <c r="AW61" s="5">
        <v>0</v>
      </c>
      <c r="AX61" s="5">
        <v>0</v>
      </c>
      <c r="AY61" s="5">
        <v>0</v>
      </c>
      <c r="AZ61" s="5">
        <v>0</v>
      </c>
      <c r="BA61" s="5">
        <v>0</v>
      </c>
      <c r="BB61" s="5">
        <v>0</v>
      </c>
      <c r="BC61" s="5">
        <v>0</v>
      </c>
      <c r="BD61" s="5">
        <v>0</v>
      </c>
      <c r="BE61" s="5">
        <v>0</v>
      </c>
      <c r="BF61" s="5">
        <v>0</v>
      </c>
      <c r="BG61" s="5">
        <v>0</v>
      </c>
      <c r="BH61" s="5">
        <v>0</v>
      </c>
      <c r="BI61" s="5">
        <v>0</v>
      </c>
      <c r="BJ61" s="5">
        <v>0</v>
      </c>
      <c r="BK61" s="5">
        <v>0</v>
      </c>
      <c r="BL61" s="5">
        <v>0</v>
      </c>
      <c r="BM61" s="5">
        <v>0</v>
      </c>
      <c r="BN61" s="5">
        <v>0</v>
      </c>
      <c r="BO61" s="5">
        <v>0</v>
      </c>
      <c r="BP61" s="5">
        <v>0</v>
      </c>
      <c r="BQ61" s="5">
        <v>0</v>
      </c>
      <c r="BR61" s="5">
        <v>0</v>
      </c>
      <c r="BS61" s="5">
        <v>0</v>
      </c>
      <c r="BT61" s="5">
        <v>0</v>
      </c>
      <c r="BU61" s="5">
        <v>0</v>
      </c>
    </row>
    <row r="62" spans="1:73">
      <c r="A62" s="4" t="s">
        <v>1</v>
      </c>
      <c r="B62" s="4">
        <v>60</v>
      </c>
      <c r="C62" s="4" t="s">
        <v>2</v>
      </c>
      <c r="D62" s="4">
        <v>62</v>
      </c>
      <c r="E62" s="5">
        <v>46.378239651674022</v>
      </c>
      <c r="F62" s="5">
        <v>91.344592730226339</v>
      </c>
      <c r="G62" s="5">
        <v>134.91433322385578</v>
      </c>
      <c r="H62" s="5">
        <v>177.07949130284138</v>
      </c>
      <c r="I62" s="5">
        <v>217.83970365043896</v>
      </c>
      <c r="J62" s="5">
        <v>257.20624939582882</v>
      </c>
      <c r="K62" s="5">
        <v>295.18941433648985</v>
      </c>
      <c r="L62" s="5">
        <v>331.79836259572352</v>
      </c>
      <c r="M62" s="5">
        <v>367.04096822616071</v>
      </c>
      <c r="N62" s="5">
        <v>400.91074296154483</v>
      </c>
      <c r="O62" s="5">
        <v>433.4549823403151</v>
      </c>
      <c r="P62" s="5">
        <v>464.71510054192828</v>
      </c>
      <c r="Q62" s="5">
        <v>494.73771541251739</v>
      </c>
      <c r="R62" s="5">
        <v>523.57603611729166</v>
      </c>
      <c r="S62" s="5">
        <v>551.09427313765104</v>
      </c>
      <c r="T62" s="5">
        <v>577.02729492475089</v>
      </c>
      <c r="U62" s="5">
        <v>601.33429103396975</v>
      </c>
      <c r="V62" s="5">
        <v>623.95544865968145</v>
      </c>
      <c r="W62" s="5">
        <v>644.80404836605862</v>
      </c>
      <c r="X62" s="5">
        <v>660.70168871288809</v>
      </c>
      <c r="Y62" s="5">
        <v>675.88530536092912</v>
      </c>
      <c r="Z62" s="5">
        <v>690.24233704469964</v>
      </c>
      <c r="AA62" s="5">
        <v>703.57522920020074</v>
      </c>
      <c r="AB62" s="5">
        <v>715.64746531639992</v>
      </c>
      <c r="AC62" s="5">
        <v>725.83340072309954</v>
      </c>
      <c r="AD62" s="5">
        <v>734.50068593285675</v>
      </c>
      <c r="AE62" s="5">
        <v>741.6257529329431</v>
      </c>
      <c r="AF62" s="5">
        <v>747.42174326390909</v>
      </c>
      <c r="AG62" s="5">
        <v>751.86181552618268</v>
      </c>
      <c r="AH62" s="5">
        <v>753.50003645822812</v>
      </c>
      <c r="AI62" s="5">
        <v>753.77252596818028</v>
      </c>
      <c r="AJ62" s="5">
        <v>753.99901441158534</v>
      </c>
      <c r="AK62" s="5">
        <v>753.99901441158534</v>
      </c>
      <c r="AL62" s="5">
        <v>753.99901441158534</v>
      </c>
      <c r="AM62" s="5">
        <v>753.99901441158534</v>
      </c>
      <c r="AN62" s="5">
        <v>753.99901441158534</v>
      </c>
      <c r="AO62" s="5">
        <v>753.99901441158534</v>
      </c>
      <c r="AP62" s="5">
        <v>753.99901441158534</v>
      </c>
      <c r="AQ62" s="5">
        <v>753.99901441158534</v>
      </c>
      <c r="AR62" s="5">
        <v>753.99901441158534</v>
      </c>
      <c r="AS62" s="5">
        <v>0</v>
      </c>
      <c r="AT62" s="5">
        <v>0</v>
      </c>
      <c r="AU62" s="5">
        <v>0</v>
      </c>
      <c r="AV62" s="5">
        <v>0</v>
      </c>
      <c r="AW62" s="5">
        <v>0</v>
      </c>
      <c r="AX62" s="5">
        <v>0</v>
      </c>
      <c r="AY62" s="5">
        <v>0</v>
      </c>
      <c r="AZ62" s="5">
        <v>0</v>
      </c>
      <c r="BA62" s="5">
        <v>0</v>
      </c>
      <c r="BB62" s="5">
        <v>0</v>
      </c>
      <c r="BC62" s="5">
        <v>0</v>
      </c>
      <c r="BD62" s="5">
        <v>0</v>
      </c>
      <c r="BE62" s="5">
        <v>0</v>
      </c>
      <c r="BF62" s="5">
        <v>0</v>
      </c>
      <c r="BG62" s="5">
        <v>0</v>
      </c>
      <c r="BH62" s="5">
        <v>0</v>
      </c>
      <c r="BI62" s="5">
        <v>0</v>
      </c>
      <c r="BJ62" s="5">
        <v>0</v>
      </c>
      <c r="BK62" s="5">
        <v>0</v>
      </c>
      <c r="BL62" s="5">
        <v>0</v>
      </c>
      <c r="BM62" s="5">
        <v>0</v>
      </c>
      <c r="BN62" s="5">
        <v>0</v>
      </c>
      <c r="BO62" s="5">
        <v>0</v>
      </c>
      <c r="BP62" s="5">
        <v>0</v>
      </c>
      <c r="BQ62" s="5">
        <v>0</v>
      </c>
      <c r="BR62" s="5">
        <v>0</v>
      </c>
      <c r="BS62" s="5">
        <v>0</v>
      </c>
      <c r="BT62" s="5">
        <v>0</v>
      </c>
      <c r="BU62" s="5">
        <v>0</v>
      </c>
    </row>
    <row r="63" spans="1:73">
      <c r="A63" s="4" t="s">
        <v>1</v>
      </c>
      <c r="B63" s="4">
        <v>60</v>
      </c>
      <c r="C63" s="4" t="s">
        <v>2</v>
      </c>
      <c r="D63" s="4">
        <v>63</v>
      </c>
      <c r="E63" s="5">
        <v>47.195385856328187</v>
      </c>
      <c r="F63" s="5">
        <v>92.918098022567818</v>
      </c>
      <c r="G63" s="5">
        <v>137.16019958514866</v>
      </c>
      <c r="H63" s="5">
        <v>179.92171691186101</v>
      </c>
      <c r="I63" s="5">
        <v>221.2148896773933</v>
      </c>
      <c r="J63" s="5">
        <v>261.05090641034678</v>
      </c>
      <c r="K63" s="5">
        <v>299.43976854443082</v>
      </c>
      <c r="L63" s="5">
        <v>336.39011190953744</v>
      </c>
      <c r="M63" s="5">
        <v>371.89550373998634</v>
      </c>
      <c r="N63" s="5">
        <v>406.0059029243584</v>
      </c>
      <c r="O63" s="5">
        <v>438.76502195157912</v>
      </c>
      <c r="P63" s="5">
        <v>470.22196337899499</v>
      </c>
      <c r="Q63" s="5">
        <v>500.43265429634374</v>
      </c>
      <c r="R63" s="5">
        <v>529.25481550782979</v>
      </c>
      <c r="S63" s="5">
        <v>556.41060250949147</v>
      </c>
      <c r="T63" s="5">
        <v>581.85736683802236</v>
      </c>
      <c r="U63" s="5">
        <v>605.53244081759703</v>
      </c>
      <c r="V63" s="5">
        <v>627.34482078145447</v>
      </c>
      <c r="W63" s="5">
        <v>643.96128039322241</v>
      </c>
      <c r="X63" s="5">
        <v>659.82838920393635</v>
      </c>
      <c r="Y63" s="5">
        <v>674.82781263732795</v>
      </c>
      <c r="Z63" s="5">
        <v>688.75196664524071</v>
      </c>
      <c r="AA63" s="5">
        <v>701.35233926789613</v>
      </c>
      <c r="AB63" s="5">
        <v>711.97197176120062</v>
      </c>
      <c r="AC63" s="5">
        <v>720.9969892508384</v>
      </c>
      <c r="AD63" s="5">
        <v>728.40245281409921</v>
      </c>
      <c r="AE63" s="5">
        <v>734.41192466343125</v>
      </c>
      <c r="AF63" s="5">
        <v>738.99630451873929</v>
      </c>
      <c r="AG63" s="5">
        <v>740.6338738401123</v>
      </c>
      <c r="AH63" s="5">
        <v>740.83335891966988</v>
      </c>
      <c r="AI63" s="5">
        <v>740.97982361788343</v>
      </c>
      <c r="AJ63" s="5">
        <v>740.97982361788343</v>
      </c>
      <c r="AK63" s="5">
        <v>740.97982361788343</v>
      </c>
      <c r="AL63" s="5">
        <v>740.97982361788343</v>
      </c>
      <c r="AM63" s="5">
        <v>740.97982361788343</v>
      </c>
      <c r="AN63" s="5">
        <v>740.97982361788343</v>
      </c>
      <c r="AO63" s="5">
        <v>740.97982361788343</v>
      </c>
      <c r="AP63" s="5">
        <v>740.97982361788343</v>
      </c>
      <c r="AQ63" s="5">
        <v>740.97982361788343</v>
      </c>
      <c r="AR63" s="5">
        <v>0</v>
      </c>
      <c r="AS63" s="5">
        <v>0</v>
      </c>
      <c r="AT63" s="5">
        <v>0</v>
      </c>
      <c r="AU63" s="5">
        <v>0</v>
      </c>
      <c r="AV63" s="5">
        <v>0</v>
      </c>
      <c r="AW63" s="5">
        <v>0</v>
      </c>
      <c r="AX63" s="5">
        <v>0</v>
      </c>
      <c r="AY63" s="5">
        <v>0</v>
      </c>
      <c r="AZ63" s="5">
        <v>0</v>
      </c>
      <c r="BA63" s="5">
        <v>0</v>
      </c>
      <c r="BB63" s="5">
        <v>0</v>
      </c>
      <c r="BC63" s="5">
        <v>0</v>
      </c>
      <c r="BD63" s="5">
        <v>0</v>
      </c>
      <c r="BE63" s="5">
        <v>0</v>
      </c>
      <c r="BF63" s="5">
        <v>0</v>
      </c>
      <c r="BG63" s="5">
        <v>0</v>
      </c>
      <c r="BH63" s="5">
        <v>0</v>
      </c>
      <c r="BI63" s="5">
        <v>0</v>
      </c>
      <c r="BJ63" s="5">
        <v>0</v>
      </c>
      <c r="BK63" s="5">
        <v>0</v>
      </c>
      <c r="BL63" s="5">
        <v>0</v>
      </c>
      <c r="BM63" s="5">
        <v>0</v>
      </c>
      <c r="BN63" s="5">
        <v>0</v>
      </c>
      <c r="BO63" s="5">
        <v>0</v>
      </c>
      <c r="BP63" s="5">
        <v>0</v>
      </c>
      <c r="BQ63" s="5">
        <v>0</v>
      </c>
      <c r="BR63" s="5">
        <v>0</v>
      </c>
      <c r="BS63" s="5">
        <v>0</v>
      </c>
      <c r="BT63" s="5">
        <v>0</v>
      </c>
      <c r="BU63" s="5">
        <v>0</v>
      </c>
    </row>
    <row r="64" spans="1:73">
      <c r="A64" s="4" t="s">
        <v>1</v>
      </c>
      <c r="B64" s="4">
        <v>60</v>
      </c>
      <c r="C64" s="4" t="s">
        <v>2</v>
      </c>
      <c r="D64" s="4">
        <v>64</v>
      </c>
      <c r="E64" s="5">
        <v>48.024233213193092</v>
      </c>
      <c r="F64" s="5">
        <v>94.486581888934012</v>
      </c>
      <c r="G64" s="5">
        <v>139.38748896675304</v>
      </c>
      <c r="H64" s="5">
        <v>182.7402209419572</v>
      </c>
      <c r="I64" s="5">
        <v>224.55693136033986</v>
      </c>
      <c r="J64" s="5">
        <v>264.84851673823044</v>
      </c>
      <c r="K64" s="5">
        <v>303.6244272434069</v>
      </c>
      <c r="L64" s="5">
        <v>340.87828944015894</v>
      </c>
      <c r="M64" s="5">
        <v>376.66290933135281</v>
      </c>
      <c r="N64" s="5">
        <v>411.02445629268283</v>
      </c>
      <c r="O64" s="5">
        <v>444.01468903123748</v>
      </c>
      <c r="P64" s="5">
        <v>475.69244009091659</v>
      </c>
      <c r="Q64" s="5">
        <v>505.90849282809626</v>
      </c>
      <c r="R64" s="5">
        <v>534.37141262328146</v>
      </c>
      <c r="S64" s="5">
        <v>561.03658617603378</v>
      </c>
      <c r="T64" s="5">
        <v>585.8382939618042</v>
      </c>
      <c r="U64" s="5">
        <v>608.68095248224824</v>
      </c>
      <c r="V64" s="5">
        <v>626.0658279948193</v>
      </c>
      <c r="W64" s="5">
        <v>642.66358812706778</v>
      </c>
      <c r="X64" s="5">
        <v>658.3497266487027</v>
      </c>
      <c r="Y64" s="5">
        <v>672.90593801942191</v>
      </c>
      <c r="Z64" s="5">
        <v>686.07088717633292</v>
      </c>
      <c r="AA64" s="5">
        <v>697.15414071283215</v>
      </c>
      <c r="AB64" s="5">
        <v>706.56157306737225</v>
      </c>
      <c r="AC64" s="5">
        <v>714.26677981808382</v>
      </c>
      <c r="AD64" s="5">
        <v>720.50446284822465</v>
      </c>
      <c r="AE64" s="5">
        <v>725.24310714037119</v>
      </c>
      <c r="AF64" s="5">
        <v>726.87997989165149</v>
      </c>
      <c r="AG64" s="5">
        <v>727.00142342741583</v>
      </c>
      <c r="AH64" s="5">
        <v>727.0623429528074</v>
      </c>
      <c r="AI64" s="5">
        <v>727.0623429528074</v>
      </c>
      <c r="AJ64" s="5">
        <v>727.0623429528074</v>
      </c>
      <c r="AK64" s="5">
        <v>727.0623429528074</v>
      </c>
      <c r="AL64" s="5">
        <v>727.0623429528074</v>
      </c>
      <c r="AM64" s="5">
        <v>727.0623429528074</v>
      </c>
      <c r="AN64" s="5">
        <v>727.0623429528074</v>
      </c>
      <c r="AO64" s="5">
        <v>727.0623429528074</v>
      </c>
      <c r="AP64" s="5">
        <v>727.0623429528074</v>
      </c>
      <c r="AQ64" s="5">
        <v>0</v>
      </c>
      <c r="AR64" s="5">
        <v>0</v>
      </c>
      <c r="AS64" s="5">
        <v>0</v>
      </c>
      <c r="AT64" s="5">
        <v>0</v>
      </c>
      <c r="AU64" s="5">
        <v>0</v>
      </c>
      <c r="AV64" s="5">
        <v>0</v>
      </c>
      <c r="AW64" s="5">
        <v>0</v>
      </c>
      <c r="AX64" s="5">
        <v>0</v>
      </c>
      <c r="AY64" s="5">
        <v>0</v>
      </c>
      <c r="AZ64" s="5">
        <v>0</v>
      </c>
      <c r="BA64" s="5">
        <v>0</v>
      </c>
      <c r="BB64" s="5">
        <v>0</v>
      </c>
      <c r="BC64" s="5">
        <v>0</v>
      </c>
      <c r="BD64" s="5">
        <v>0</v>
      </c>
      <c r="BE64" s="5">
        <v>0</v>
      </c>
      <c r="BF64" s="5">
        <v>0</v>
      </c>
      <c r="BG64" s="5">
        <v>0</v>
      </c>
      <c r="BH64" s="5">
        <v>0</v>
      </c>
      <c r="BI64" s="5">
        <v>0</v>
      </c>
      <c r="BJ64" s="5">
        <v>0</v>
      </c>
      <c r="BK64" s="5">
        <v>0</v>
      </c>
      <c r="BL64" s="5">
        <v>0</v>
      </c>
      <c r="BM64" s="5">
        <v>0</v>
      </c>
      <c r="BN64" s="5">
        <v>0</v>
      </c>
      <c r="BO64" s="5">
        <v>0</v>
      </c>
      <c r="BP64" s="5">
        <v>0</v>
      </c>
      <c r="BQ64" s="5">
        <v>0</v>
      </c>
      <c r="BR64" s="5">
        <v>0</v>
      </c>
      <c r="BS64" s="5">
        <v>0</v>
      </c>
      <c r="BT64" s="5">
        <v>0</v>
      </c>
      <c r="BU64" s="5">
        <v>0</v>
      </c>
    </row>
    <row r="65" spans="1:73">
      <c r="A65" s="4" t="s">
        <v>1</v>
      </c>
      <c r="B65" s="4">
        <v>60</v>
      </c>
      <c r="C65" s="4" t="s">
        <v>2</v>
      </c>
      <c r="D65" s="4">
        <v>65</v>
      </c>
      <c r="E65" s="5">
        <v>48.837409624626751</v>
      </c>
      <c r="F65" s="5">
        <v>96.026882250930484</v>
      </c>
      <c r="G65" s="5">
        <v>141.58278279319046</v>
      </c>
      <c r="H65" s="5">
        <v>185.51829710330404</v>
      </c>
      <c r="I65" s="5">
        <v>227.84527919272145</v>
      </c>
      <c r="J65" s="5">
        <v>268.57405034942184</v>
      </c>
      <c r="K65" s="5">
        <v>307.69830060463647</v>
      </c>
      <c r="L65" s="5">
        <v>345.27388159967336</v>
      </c>
      <c r="M65" s="5">
        <v>381.34959091128792</v>
      </c>
      <c r="N65" s="5">
        <v>415.98002860485281</v>
      </c>
      <c r="O65" s="5">
        <v>449.22713527051968</v>
      </c>
      <c r="P65" s="5">
        <v>480.9342730810838</v>
      </c>
      <c r="Q65" s="5">
        <v>510.79546968721735</v>
      </c>
      <c r="R65" s="5">
        <v>538.76400994679182</v>
      </c>
      <c r="S65" s="5">
        <v>564.77090968661548</v>
      </c>
      <c r="T65" s="5">
        <v>588.71568623334576</v>
      </c>
      <c r="U65" s="5">
        <v>606.92255790466982</v>
      </c>
      <c r="V65" s="5">
        <v>624.3019163602504</v>
      </c>
      <c r="W65" s="5">
        <v>640.72265337744489</v>
      </c>
      <c r="X65" s="5">
        <v>655.95499433345174</v>
      </c>
      <c r="Y65" s="5">
        <v>669.72388693036135</v>
      </c>
      <c r="Z65" s="5">
        <v>681.30308897108182</v>
      </c>
      <c r="AA65" s="5">
        <v>691.11960129087413</v>
      </c>
      <c r="AB65" s="5">
        <v>699.1454517820905</v>
      </c>
      <c r="AC65" s="5">
        <v>705.62725874799787</v>
      </c>
      <c r="AD65" s="5">
        <v>710.53092405855512</v>
      </c>
      <c r="AE65" s="5">
        <v>712.16705166916347</v>
      </c>
      <c r="AF65" s="5">
        <v>712.2050119647264</v>
      </c>
      <c r="AG65" s="5">
        <v>712.2050119647264</v>
      </c>
      <c r="AH65" s="5">
        <v>712.2050119647264</v>
      </c>
      <c r="AI65" s="5">
        <v>712.2050119647264</v>
      </c>
      <c r="AJ65" s="5">
        <v>712.2050119647264</v>
      </c>
      <c r="AK65" s="5">
        <v>712.2050119647264</v>
      </c>
      <c r="AL65" s="5">
        <v>712.2050119647264</v>
      </c>
      <c r="AM65" s="5">
        <v>712.2050119647264</v>
      </c>
      <c r="AN65" s="5">
        <v>712.2050119647264</v>
      </c>
      <c r="AO65" s="5">
        <v>712.2050119647264</v>
      </c>
      <c r="AP65" s="5">
        <v>0</v>
      </c>
      <c r="AQ65" s="5">
        <v>0</v>
      </c>
      <c r="AR65" s="5">
        <v>0</v>
      </c>
      <c r="AS65" s="5">
        <v>0</v>
      </c>
      <c r="AT65" s="5">
        <v>0</v>
      </c>
      <c r="AU65" s="5">
        <v>0</v>
      </c>
      <c r="AV65" s="5">
        <v>0</v>
      </c>
      <c r="AW65" s="5">
        <v>0</v>
      </c>
      <c r="AX65" s="5">
        <v>0</v>
      </c>
      <c r="AY65" s="5">
        <v>0</v>
      </c>
      <c r="AZ65" s="5">
        <v>0</v>
      </c>
      <c r="BA65" s="5">
        <v>0</v>
      </c>
      <c r="BB65" s="5">
        <v>0</v>
      </c>
      <c r="BC65" s="5">
        <v>0</v>
      </c>
      <c r="BD65" s="5">
        <v>0</v>
      </c>
      <c r="BE65" s="5">
        <v>0</v>
      </c>
      <c r="BF65" s="5">
        <v>0</v>
      </c>
      <c r="BG65" s="5">
        <v>0</v>
      </c>
      <c r="BH65" s="5">
        <v>0</v>
      </c>
      <c r="BI65" s="5">
        <v>0</v>
      </c>
      <c r="BJ65" s="5">
        <v>0</v>
      </c>
      <c r="BK65" s="5">
        <v>0</v>
      </c>
      <c r="BL65" s="5">
        <v>0</v>
      </c>
      <c r="BM65" s="5">
        <v>0</v>
      </c>
      <c r="BN65" s="5">
        <v>0</v>
      </c>
      <c r="BO65" s="5">
        <v>0</v>
      </c>
      <c r="BP65" s="5">
        <v>0</v>
      </c>
      <c r="BQ65" s="5">
        <v>0</v>
      </c>
      <c r="BR65" s="5">
        <v>0</v>
      </c>
      <c r="BS65" s="5">
        <v>0</v>
      </c>
      <c r="BT65" s="5">
        <v>0</v>
      </c>
      <c r="BU65" s="5">
        <v>0</v>
      </c>
    </row>
    <row r="66" spans="1:73">
      <c r="A66" s="4" t="s">
        <v>1</v>
      </c>
      <c r="B66" s="4">
        <v>60</v>
      </c>
      <c r="C66" s="4" t="s">
        <v>2</v>
      </c>
      <c r="D66" s="4">
        <v>66</v>
      </c>
      <c r="E66" s="5">
        <v>49.637876564430464</v>
      </c>
      <c r="F66" s="5">
        <v>97.550819752686792</v>
      </c>
      <c r="G66" s="5">
        <v>143.7531198212713</v>
      </c>
      <c r="H66" s="5">
        <v>188.2576551502942</v>
      </c>
      <c r="I66" s="5">
        <v>231.07567898886322</v>
      </c>
      <c r="J66" s="5">
        <v>272.20094926782048</v>
      </c>
      <c r="K66" s="5">
        <v>311.69257598092037</v>
      </c>
      <c r="L66" s="5">
        <v>349.60216846525168</v>
      </c>
      <c r="M66" s="5">
        <v>385.98736659110614</v>
      </c>
      <c r="N66" s="5">
        <v>420.91343606758949</v>
      </c>
      <c r="O66" s="5">
        <v>454.2157995723332</v>
      </c>
      <c r="P66" s="5">
        <v>485.57293167954242</v>
      </c>
      <c r="Q66" s="5">
        <v>514.93586860820926</v>
      </c>
      <c r="R66" s="5">
        <v>542.23213352634559</v>
      </c>
      <c r="S66" s="5">
        <v>567.35600241658619</v>
      </c>
      <c r="T66" s="5">
        <v>586.4422802441153</v>
      </c>
      <c r="U66" s="5">
        <v>604.65782554789291</v>
      </c>
      <c r="V66" s="5">
        <v>621.86446701543673</v>
      </c>
      <c r="W66" s="5">
        <v>637.82015991580795</v>
      </c>
      <c r="X66" s="5">
        <v>652.23517667458714</v>
      </c>
      <c r="Y66" s="5">
        <v>664.34496534047423</v>
      </c>
      <c r="Z66" s="5">
        <v>674.59912865898752</v>
      </c>
      <c r="AA66" s="5">
        <v>682.96801734611995</v>
      </c>
      <c r="AB66" s="5">
        <v>689.71099839380861</v>
      </c>
      <c r="AC66" s="5">
        <v>694.79121014919792</v>
      </c>
      <c r="AD66" s="5">
        <v>696.4265405768914</v>
      </c>
      <c r="AE66" s="5">
        <v>696.4265405768914</v>
      </c>
      <c r="AF66" s="5">
        <v>696.4265405768914</v>
      </c>
      <c r="AG66" s="5">
        <v>696.4265405768914</v>
      </c>
      <c r="AH66" s="5">
        <v>696.4265405768914</v>
      </c>
      <c r="AI66" s="5">
        <v>696.4265405768914</v>
      </c>
      <c r="AJ66" s="5">
        <v>696.4265405768914</v>
      </c>
      <c r="AK66" s="5">
        <v>696.4265405768914</v>
      </c>
      <c r="AL66" s="5">
        <v>696.4265405768914</v>
      </c>
      <c r="AM66" s="5">
        <v>696.4265405768914</v>
      </c>
      <c r="AN66" s="5">
        <v>696.4265405768914</v>
      </c>
      <c r="AO66" s="5">
        <v>0</v>
      </c>
      <c r="AP66" s="5">
        <v>0</v>
      </c>
      <c r="AQ66" s="5">
        <v>0</v>
      </c>
      <c r="AR66" s="5">
        <v>0</v>
      </c>
      <c r="AS66" s="5">
        <v>0</v>
      </c>
      <c r="AT66" s="5">
        <v>0</v>
      </c>
      <c r="AU66" s="5">
        <v>0</v>
      </c>
      <c r="AV66" s="5">
        <v>0</v>
      </c>
      <c r="AW66" s="5">
        <v>0</v>
      </c>
      <c r="AX66" s="5">
        <v>0</v>
      </c>
      <c r="AY66" s="5">
        <v>0</v>
      </c>
      <c r="AZ66" s="5">
        <v>0</v>
      </c>
      <c r="BA66" s="5">
        <v>0</v>
      </c>
      <c r="BB66" s="5">
        <v>0</v>
      </c>
      <c r="BC66" s="5">
        <v>0</v>
      </c>
      <c r="BD66" s="5">
        <v>0</v>
      </c>
      <c r="BE66" s="5">
        <v>0</v>
      </c>
      <c r="BF66" s="5">
        <v>0</v>
      </c>
      <c r="BG66" s="5">
        <v>0</v>
      </c>
      <c r="BH66" s="5">
        <v>0</v>
      </c>
      <c r="BI66" s="5">
        <v>0</v>
      </c>
      <c r="BJ66" s="5">
        <v>0</v>
      </c>
      <c r="BK66" s="5">
        <v>0</v>
      </c>
      <c r="BL66" s="5">
        <v>0</v>
      </c>
      <c r="BM66" s="5">
        <v>0</v>
      </c>
      <c r="BN66" s="5">
        <v>0</v>
      </c>
      <c r="BO66" s="5">
        <v>0</v>
      </c>
      <c r="BP66" s="5">
        <v>0</v>
      </c>
      <c r="BQ66" s="5">
        <v>0</v>
      </c>
      <c r="BR66" s="5">
        <v>0</v>
      </c>
      <c r="BS66" s="5">
        <v>0</v>
      </c>
      <c r="BT66" s="5">
        <v>0</v>
      </c>
      <c r="BU66" s="5">
        <v>0</v>
      </c>
    </row>
    <row r="67" spans="1:73">
      <c r="A67" s="4" t="s">
        <v>1</v>
      </c>
      <c r="B67" s="4">
        <v>60</v>
      </c>
      <c r="C67" s="4" t="s">
        <v>2</v>
      </c>
      <c r="D67" s="4">
        <v>67</v>
      </c>
      <c r="E67" s="5">
        <v>50.435062172865344</v>
      </c>
      <c r="F67" s="5">
        <v>99.062903164603057</v>
      </c>
      <c r="G67" s="5">
        <v>145.89749746601453</v>
      </c>
      <c r="H67" s="5">
        <v>190.95109555757253</v>
      </c>
      <c r="I67" s="5">
        <v>234.21752802510395</v>
      </c>
      <c r="J67" s="5">
        <v>275.7593914147082</v>
      </c>
      <c r="K67" s="5">
        <v>315.63130374646386</v>
      </c>
      <c r="L67" s="5">
        <v>353.89415758942454</v>
      </c>
      <c r="M67" s="5">
        <v>390.61677664756525</v>
      </c>
      <c r="N67" s="5">
        <v>425.62608805792308</v>
      </c>
      <c r="O67" s="5">
        <v>458.58392405287162</v>
      </c>
      <c r="P67" s="5">
        <v>489.43891472828216</v>
      </c>
      <c r="Q67" s="5">
        <v>518.11484598374193</v>
      </c>
      <c r="R67" s="5">
        <v>544.50038537842852</v>
      </c>
      <c r="S67" s="5">
        <v>564.52765889201953</v>
      </c>
      <c r="T67" s="5">
        <v>583.63795369390255</v>
      </c>
      <c r="U67" s="5">
        <v>601.68554071569031</v>
      </c>
      <c r="V67" s="5">
        <v>618.41524577682389</v>
      </c>
      <c r="W67" s="5">
        <v>633.52163823804676</v>
      </c>
      <c r="X67" s="5">
        <v>646.1991733562885</v>
      </c>
      <c r="Y67" s="5">
        <v>656.92163872032552</v>
      </c>
      <c r="Z67" s="5">
        <v>665.65759040813646</v>
      </c>
      <c r="AA67" s="5">
        <v>672.68003695937318</v>
      </c>
      <c r="AB67" s="5">
        <v>677.94915965404164</v>
      </c>
      <c r="AC67" s="5">
        <v>679.58363706782472</v>
      </c>
      <c r="AD67" s="5">
        <v>679.58363706782472</v>
      </c>
      <c r="AE67" s="5">
        <v>679.58363706782472</v>
      </c>
      <c r="AF67" s="5">
        <v>679.58363706782472</v>
      </c>
      <c r="AG67" s="5">
        <v>679.58363706782472</v>
      </c>
      <c r="AH67" s="5">
        <v>679.58363706782472</v>
      </c>
      <c r="AI67" s="5">
        <v>679.58363706782472</v>
      </c>
      <c r="AJ67" s="5">
        <v>679.58363706782472</v>
      </c>
      <c r="AK67" s="5">
        <v>679.58363706782472</v>
      </c>
      <c r="AL67" s="5">
        <v>679.58363706782472</v>
      </c>
      <c r="AM67" s="5">
        <v>679.58363706782472</v>
      </c>
      <c r="AN67" s="5">
        <v>0</v>
      </c>
      <c r="AO67" s="5">
        <v>0</v>
      </c>
      <c r="AP67" s="5">
        <v>0</v>
      </c>
      <c r="AQ67" s="5">
        <v>0</v>
      </c>
      <c r="AR67" s="5">
        <v>0</v>
      </c>
      <c r="AS67" s="5">
        <v>0</v>
      </c>
      <c r="AT67" s="5">
        <v>0</v>
      </c>
      <c r="AU67" s="5">
        <v>0</v>
      </c>
      <c r="AV67" s="5">
        <v>0</v>
      </c>
      <c r="AW67" s="5">
        <v>0</v>
      </c>
      <c r="AX67" s="5">
        <v>0</v>
      </c>
      <c r="AY67" s="5">
        <v>0</v>
      </c>
      <c r="AZ67" s="5">
        <v>0</v>
      </c>
      <c r="BA67" s="5">
        <v>0</v>
      </c>
      <c r="BB67" s="5">
        <v>0</v>
      </c>
      <c r="BC67" s="5">
        <v>0</v>
      </c>
      <c r="BD67" s="5">
        <v>0</v>
      </c>
      <c r="BE67" s="5">
        <v>0</v>
      </c>
      <c r="BF67" s="5">
        <v>0</v>
      </c>
      <c r="BG67" s="5">
        <v>0</v>
      </c>
      <c r="BH67" s="5">
        <v>0</v>
      </c>
      <c r="BI67" s="5">
        <v>0</v>
      </c>
      <c r="BJ67" s="5">
        <v>0</v>
      </c>
      <c r="BK67" s="5">
        <v>0</v>
      </c>
      <c r="BL67" s="5">
        <v>0</v>
      </c>
      <c r="BM67" s="5">
        <v>0</v>
      </c>
      <c r="BN67" s="5">
        <v>0</v>
      </c>
      <c r="BO67" s="5">
        <v>0</v>
      </c>
      <c r="BP67" s="5">
        <v>0</v>
      </c>
      <c r="BQ67" s="5">
        <v>0</v>
      </c>
      <c r="BR67" s="5">
        <v>0</v>
      </c>
      <c r="BS67" s="5">
        <v>0</v>
      </c>
      <c r="BT67" s="5">
        <v>0</v>
      </c>
      <c r="BU67" s="5">
        <v>0</v>
      </c>
    </row>
    <row r="68" spans="1:73">
      <c r="A68" s="4" t="s">
        <v>1</v>
      </c>
      <c r="B68" s="4">
        <v>60</v>
      </c>
      <c r="C68" s="4" t="s">
        <v>2</v>
      </c>
      <c r="D68" s="4">
        <v>68</v>
      </c>
      <c r="E68" s="5">
        <v>51.224261245721884</v>
      </c>
      <c r="F68" s="5">
        <v>100.55306714799259</v>
      </c>
      <c r="G68" s="5">
        <v>147.99973567358825</v>
      </c>
      <c r="H68" s="5">
        <v>193.55817518186353</v>
      </c>
      <c r="I68" s="5">
        <v>237.29471439883588</v>
      </c>
      <c r="J68" s="5">
        <v>279.26719198925747</v>
      </c>
      <c r="K68" s="5">
        <v>319.53998237353471</v>
      </c>
      <c r="L68" s="5">
        <v>358.18571791121019</v>
      </c>
      <c r="M68" s="5">
        <v>395.02223168798736</v>
      </c>
      <c r="N68" s="5">
        <v>429.69354114161285</v>
      </c>
      <c r="O68" s="5">
        <v>462.14570073349029</v>
      </c>
      <c r="P68" s="5">
        <v>492.29849580426338</v>
      </c>
      <c r="Q68" s="5">
        <v>520.03459037628284</v>
      </c>
      <c r="R68" s="5">
        <v>541.06915271146488</v>
      </c>
      <c r="S68" s="5">
        <v>561.1372321035592</v>
      </c>
      <c r="T68" s="5">
        <v>580.08500928445574</v>
      </c>
      <c r="U68" s="5">
        <v>597.64325565439538</v>
      </c>
      <c r="V68" s="5">
        <v>613.48973122854477</v>
      </c>
      <c r="W68" s="5">
        <v>626.77501053034143</v>
      </c>
      <c r="X68" s="5">
        <v>637.99876981375701</v>
      </c>
      <c r="Y68" s="5">
        <v>647.12764408652686</v>
      </c>
      <c r="Z68" s="5">
        <v>654.44924448290237</v>
      </c>
      <c r="AA68" s="5">
        <v>659.92058689040368</v>
      </c>
      <c r="AB68" s="5">
        <v>661.55415119545592</v>
      </c>
      <c r="AC68" s="5">
        <v>661.55415119545592</v>
      </c>
      <c r="AD68" s="5">
        <v>661.55415119545592</v>
      </c>
      <c r="AE68" s="5">
        <v>661.55415119545592</v>
      </c>
      <c r="AF68" s="5">
        <v>661.55415119545592</v>
      </c>
      <c r="AG68" s="5">
        <v>661.55415119545592</v>
      </c>
      <c r="AH68" s="5">
        <v>661.55415119545592</v>
      </c>
      <c r="AI68" s="5">
        <v>661.55415119545592</v>
      </c>
      <c r="AJ68" s="5">
        <v>661.55415119545592</v>
      </c>
      <c r="AK68" s="5">
        <v>661.55415119545592</v>
      </c>
      <c r="AL68" s="5">
        <v>661.55415119545592</v>
      </c>
      <c r="AM68" s="5">
        <v>0</v>
      </c>
      <c r="AN68" s="5">
        <v>0</v>
      </c>
      <c r="AO68" s="5">
        <v>0</v>
      </c>
      <c r="AP68" s="5">
        <v>0</v>
      </c>
      <c r="AQ68" s="5">
        <v>0</v>
      </c>
      <c r="AR68" s="5">
        <v>0</v>
      </c>
      <c r="AS68" s="5">
        <v>0</v>
      </c>
      <c r="AT68" s="5">
        <v>0</v>
      </c>
      <c r="AU68" s="5">
        <v>0</v>
      </c>
      <c r="AV68" s="5">
        <v>0</v>
      </c>
      <c r="AW68" s="5">
        <v>0</v>
      </c>
      <c r="AX68" s="5">
        <v>0</v>
      </c>
      <c r="AY68" s="5">
        <v>0</v>
      </c>
      <c r="AZ68" s="5">
        <v>0</v>
      </c>
      <c r="BA68" s="5">
        <v>0</v>
      </c>
      <c r="BB68" s="5">
        <v>0</v>
      </c>
      <c r="BC68" s="5">
        <v>0</v>
      </c>
      <c r="BD68" s="5">
        <v>0</v>
      </c>
      <c r="BE68" s="5">
        <v>0</v>
      </c>
      <c r="BF68" s="5">
        <v>0</v>
      </c>
      <c r="BG68" s="5">
        <v>0</v>
      </c>
      <c r="BH68" s="5">
        <v>0</v>
      </c>
      <c r="BI68" s="5">
        <v>0</v>
      </c>
      <c r="BJ68" s="5">
        <v>0</v>
      </c>
      <c r="BK68" s="5">
        <v>0</v>
      </c>
      <c r="BL68" s="5">
        <v>0</v>
      </c>
      <c r="BM68" s="5">
        <v>0</v>
      </c>
      <c r="BN68" s="5">
        <v>0</v>
      </c>
      <c r="BO68" s="5">
        <v>0</v>
      </c>
      <c r="BP68" s="5">
        <v>0</v>
      </c>
      <c r="BQ68" s="5">
        <v>0</v>
      </c>
      <c r="BR68" s="5">
        <v>0</v>
      </c>
      <c r="BS68" s="5">
        <v>0</v>
      </c>
      <c r="BT68" s="5">
        <v>0</v>
      </c>
      <c r="BU68" s="5">
        <v>0</v>
      </c>
    </row>
    <row r="69" spans="1:73">
      <c r="A69" s="4" t="s">
        <v>1</v>
      </c>
      <c r="B69" s="4">
        <v>60</v>
      </c>
      <c r="C69" s="4" t="s">
        <v>2</v>
      </c>
      <c r="D69" s="4">
        <v>69</v>
      </c>
      <c r="E69" s="5">
        <v>51.999536958164256</v>
      </c>
      <c r="F69" s="5">
        <v>102.00863744619767</v>
      </c>
      <c r="G69" s="5">
        <v>150.02129310114313</v>
      </c>
      <c r="H69" s="5">
        <v>196.10782896144443</v>
      </c>
      <c r="I69" s="5">
        <v>240.32953226684432</v>
      </c>
      <c r="J69" s="5">
        <v>282.75450570544621</v>
      </c>
      <c r="K69" s="5">
        <v>323.45945983717547</v>
      </c>
      <c r="L69" s="5">
        <v>362.25249009544007</v>
      </c>
      <c r="M69" s="5">
        <v>398.75853834105948</v>
      </c>
      <c r="N69" s="5">
        <v>432.92090111908448</v>
      </c>
      <c r="O69" s="5">
        <v>464.65508008508283</v>
      </c>
      <c r="P69" s="5">
        <v>493.83731084440842</v>
      </c>
      <c r="Q69" s="5">
        <v>515.95044948688928</v>
      </c>
      <c r="R69" s="5">
        <v>537.04409745907219</v>
      </c>
      <c r="S69" s="5">
        <v>556.95577273639026</v>
      </c>
      <c r="T69" s="5">
        <v>575.40119764553549</v>
      </c>
      <c r="U69" s="5">
        <v>592.04013323107847</v>
      </c>
      <c r="V69" s="5">
        <v>605.97616777132396</v>
      </c>
      <c r="W69" s="5">
        <v>617.73669836883073</v>
      </c>
      <c r="X69" s="5">
        <v>627.28630300379245</v>
      </c>
      <c r="Y69" s="5">
        <v>634.92822885468308</v>
      </c>
      <c r="Z69" s="5">
        <v>640.61610239650724</v>
      </c>
      <c r="AA69" s="5">
        <v>642.24868897062299</v>
      </c>
      <c r="AB69" s="5">
        <v>642.24868897062299</v>
      </c>
      <c r="AC69" s="5">
        <v>642.24868897062299</v>
      </c>
      <c r="AD69" s="5">
        <v>642.24868897062299</v>
      </c>
      <c r="AE69" s="5">
        <v>642.24868897062299</v>
      </c>
      <c r="AF69" s="5">
        <v>642.24868897062299</v>
      </c>
      <c r="AG69" s="5">
        <v>642.24868897062299</v>
      </c>
      <c r="AH69" s="5">
        <v>642.24868897062299</v>
      </c>
      <c r="AI69" s="5">
        <v>642.24868897062299</v>
      </c>
      <c r="AJ69" s="5">
        <v>642.24868897062299</v>
      </c>
      <c r="AK69" s="5">
        <v>642.24868897062299</v>
      </c>
      <c r="AL69" s="5">
        <v>0</v>
      </c>
      <c r="AM69" s="5">
        <v>0</v>
      </c>
      <c r="AN69" s="5">
        <v>0</v>
      </c>
      <c r="AO69" s="5">
        <v>0</v>
      </c>
      <c r="AP69" s="5">
        <v>0</v>
      </c>
      <c r="AQ69" s="5">
        <v>0</v>
      </c>
      <c r="AR69" s="5">
        <v>0</v>
      </c>
      <c r="AS69" s="5">
        <v>0</v>
      </c>
      <c r="AT69" s="5">
        <v>0</v>
      </c>
      <c r="AU69" s="5">
        <v>0</v>
      </c>
      <c r="AV69" s="5">
        <v>0</v>
      </c>
      <c r="AW69" s="5">
        <v>0</v>
      </c>
      <c r="AX69" s="5">
        <v>0</v>
      </c>
      <c r="AY69" s="5">
        <v>0</v>
      </c>
      <c r="AZ69" s="5">
        <v>0</v>
      </c>
      <c r="BA69" s="5">
        <v>0</v>
      </c>
      <c r="BB69" s="5">
        <v>0</v>
      </c>
      <c r="BC69" s="5">
        <v>0</v>
      </c>
      <c r="BD69" s="5">
        <v>0</v>
      </c>
      <c r="BE69" s="5">
        <v>0</v>
      </c>
      <c r="BF69" s="5">
        <v>0</v>
      </c>
      <c r="BG69" s="5">
        <v>0</v>
      </c>
      <c r="BH69" s="5">
        <v>0</v>
      </c>
      <c r="BI69" s="5">
        <v>0</v>
      </c>
      <c r="BJ69" s="5">
        <v>0</v>
      </c>
      <c r="BK69" s="5">
        <v>0</v>
      </c>
      <c r="BL69" s="5">
        <v>0</v>
      </c>
      <c r="BM69" s="5">
        <v>0</v>
      </c>
      <c r="BN69" s="5">
        <v>0</v>
      </c>
      <c r="BO69" s="5">
        <v>0</v>
      </c>
      <c r="BP69" s="5">
        <v>0</v>
      </c>
      <c r="BQ69" s="5">
        <v>0</v>
      </c>
      <c r="BR69" s="5">
        <v>0</v>
      </c>
      <c r="BS69" s="5">
        <v>0</v>
      </c>
      <c r="BT69" s="5">
        <v>0</v>
      </c>
      <c r="BU69" s="5">
        <v>0</v>
      </c>
    </row>
    <row r="70" spans="1:73">
      <c r="A70" s="4" t="s">
        <v>0</v>
      </c>
      <c r="B70" s="4">
        <v>60</v>
      </c>
      <c r="C70" s="4" t="s">
        <v>2</v>
      </c>
      <c r="D70" s="4">
        <v>3</v>
      </c>
      <c r="E70" s="5">
        <v>16.579302844190916</v>
      </c>
      <c r="F70" s="5">
        <v>32.971851584430837</v>
      </c>
      <c r="G70" s="5">
        <v>49.182400082340287</v>
      </c>
      <c r="H70" s="5">
        <v>65.215667156194542</v>
      </c>
      <c r="I70" s="5">
        <v>81.075980678313485</v>
      </c>
      <c r="J70" s="5">
        <v>96.767701768683537</v>
      </c>
      <c r="K70" s="5">
        <v>112.29529744383137</v>
      </c>
      <c r="L70" s="5">
        <v>127.6630740267063</v>
      </c>
      <c r="M70" s="5">
        <v>142.87532263247218</v>
      </c>
      <c r="N70" s="5">
        <v>157.93620835155136</v>
      </c>
      <c r="O70" s="5">
        <v>172.84988150553394</v>
      </c>
      <c r="P70" s="5">
        <v>187.62046373607927</v>
      </c>
      <c r="Q70" s="5">
        <v>202.25194369718639</v>
      </c>
      <c r="R70" s="5">
        <v>216.74811636726366</v>
      </c>
      <c r="S70" s="5">
        <v>231.11280271938858</v>
      </c>
      <c r="T70" s="5">
        <v>245.3498236339839</v>
      </c>
      <c r="U70" s="5">
        <v>259.4624831879018</v>
      </c>
      <c r="V70" s="5">
        <v>273.45476393727478</v>
      </c>
      <c r="W70" s="5">
        <v>287.2928272316509</v>
      </c>
      <c r="X70" s="5">
        <v>300.98242376125927</v>
      </c>
      <c r="Y70" s="5">
        <v>314.52903616674126</v>
      </c>
      <c r="Z70" s="5">
        <v>327.93828694942897</v>
      </c>
      <c r="AA70" s="5">
        <v>341.21545458202718</v>
      </c>
      <c r="AB70" s="5">
        <v>354.47002319117331</v>
      </c>
      <c r="AC70" s="5">
        <v>367.69499669275194</v>
      </c>
      <c r="AD70" s="5">
        <v>380.84883491398881</v>
      </c>
      <c r="AE70" s="5">
        <v>393.93620856384098</v>
      </c>
      <c r="AF70" s="5">
        <v>406.91625332709367</v>
      </c>
      <c r="AG70" s="5">
        <v>419.79864580383844</v>
      </c>
      <c r="AH70" s="5">
        <v>432.58849385179155</v>
      </c>
      <c r="AI70" s="5">
        <v>445.29081047967691</v>
      </c>
      <c r="AJ70" s="5">
        <v>457.91111797562928</v>
      </c>
      <c r="AK70" s="5">
        <v>470.4442139919102</v>
      </c>
      <c r="AL70" s="5">
        <v>482.89455982569723</v>
      </c>
      <c r="AM70" s="5">
        <v>495.26748325860791</v>
      </c>
      <c r="AN70" s="5">
        <v>507.55839144945668</v>
      </c>
      <c r="AO70" s="5">
        <v>519.75302966159893</v>
      </c>
      <c r="AP70" s="5">
        <v>531.8317616189513</v>
      </c>
      <c r="AQ70" s="5">
        <v>543.76249314223344</v>
      </c>
      <c r="AR70" s="5">
        <v>555.55350850160971</v>
      </c>
      <c r="AS70" s="5">
        <v>567.19903171056671</v>
      </c>
      <c r="AT70" s="5">
        <v>578.72378865835174</v>
      </c>
      <c r="AU70" s="5">
        <v>590.20516988112399</v>
      </c>
      <c r="AV70" s="5">
        <v>601.66263008217891</v>
      </c>
      <c r="AW70" s="5">
        <v>612.96540362392807</v>
      </c>
      <c r="AX70" s="5">
        <v>624.18753229796221</v>
      </c>
      <c r="AY70" s="5">
        <v>635.23879705826766</v>
      </c>
      <c r="AZ70" s="5">
        <v>646.17671751289708</v>
      </c>
      <c r="BA70" s="5">
        <v>657.03252964500621</v>
      </c>
      <c r="BB70" s="5">
        <v>667.82539019395279</v>
      </c>
      <c r="BC70" s="5">
        <v>678.56729210173592</v>
      </c>
      <c r="BD70" s="5">
        <v>689.2639296037155</v>
      </c>
      <c r="BE70" s="5">
        <v>699.877883771293</v>
      </c>
      <c r="BF70" s="5">
        <v>710.41078835518135</v>
      </c>
      <c r="BG70" s="5">
        <v>720.88013024326085</v>
      </c>
      <c r="BH70" s="5">
        <v>731.27761750694856</v>
      </c>
      <c r="BI70" s="5">
        <v>741.58935175369356</v>
      </c>
      <c r="BJ70" s="5">
        <v>751.81574994316077</v>
      </c>
      <c r="BK70" s="5">
        <v>762.00693549401615</v>
      </c>
      <c r="BL70" s="5">
        <v>772.14554783315339</v>
      </c>
      <c r="BM70" s="5">
        <v>782.28237090854475</v>
      </c>
      <c r="BN70" s="5">
        <v>792.20451003744051</v>
      </c>
      <c r="BO70" s="5">
        <v>801.89647997028612</v>
      </c>
      <c r="BP70" s="5">
        <v>811.40186880064005</v>
      </c>
      <c r="BQ70" s="5">
        <v>820.72434053409359</v>
      </c>
      <c r="BR70" s="5">
        <v>829.82471596443327</v>
      </c>
      <c r="BS70" s="5">
        <v>838.71009130422954</v>
      </c>
      <c r="BT70" s="5">
        <v>847.39214779359531</v>
      </c>
      <c r="BU70" s="5">
        <v>855.83724953636977</v>
      </c>
    </row>
    <row r="71" spans="1:73">
      <c r="A71" s="4" t="s">
        <v>0</v>
      </c>
      <c r="B71" s="4">
        <v>60</v>
      </c>
      <c r="C71" s="4" t="s">
        <v>2</v>
      </c>
      <c r="D71" s="4">
        <v>4</v>
      </c>
      <c r="E71" s="5">
        <v>16.815423863942335</v>
      </c>
      <c r="F71" s="5">
        <v>33.440349774380195</v>
      </c>
      <c r="G71" s="5">
        <v>49.879658188748941</v>
      </c>
      <c r="H71" s="5">
        <v>66.137824234026425</v>
      </c>
      <c r="I71" s="5">
        <v>82.219357173429017</v>
      </c>
      <c r="J71" s="5">
        <v>98.128875658692152</v>
      </c>
      <c r="K71" s="5">
        <v>113.87083155693249</v>
      </c>
      <c r="L71" s="5">
        <v>129.44966066582475</v>
      </c>
      <c r="M71" s="5">
        <v>144.86966792026021</v>
      </c>
      <c r="N71" s="5">
        <v>160.13514264228803</v>
      </c>
      <c r="O71" s="5">
        <v>175.25034412930293</v>
      </c>
      <c r="P71" s="5">
        <v>190.21939361100127</v>
      </c>
      <c r="Q71" s="5">
        <v>205.04621139770063</v>
      </c>
      <c r="R71" s="5">
        <v>219.73474441787587</v>
      </c>
      <c r="S71" s="5">
        <v>234.28893919288112</v>
      </c>
      <c r="T71" s="5">
        <v>248.71220666925095</v>
      </c>
      <c r="U71" s="5">
        <v>263.00866020374445</v>
      </c>
      <c r="V71" s="5">
        <v>277.14405828393092</v>
      </c>
      <c r="W71" s="5">
        <v>291.12433241398344</v>
      </c>
      <c r="X71" s="5">
        <v>304.95513476938066</v>
      </c>
      <c r="Y71" s="5">
        <v>318.64226051021916</v>
      </c>
      <c r="Z71" s="5">
        <v>332.1911463138436</v>
      </c>
      <c r="AA71" s="5">
        <v>345.71283881549857</v>
      </c>
      <c r="AB71" s="5">
        <v>359.20027441451282</v>
      </c>
      <c r="AC71" s="5">
        <v>372.61139428425611</v>
      </c>
      <c r="AD71" s="5">
        <v>385.95098351058903</v>
      </c>
      <c r="AE71" s="5">
        <v>399.17770125316895</v>
      </c>
      <c r="AF71" s="5">
        <v>412.30142774176409</v>
      </c>
      <c r="AG71" s="5">
        <v>425.32741081077899</v>
      </c>
      <c r="AH71" s="5">
        <v>438.26079896820011</v>
      </c>
      <c r="AI71" s="5">
        <v>451.10725228018208</v>
      </c>
      <c r="AJ71" s="5">
        <v>463.86156887869362</v>
      </c>
      <c r="AK71" s="5">
        <v>476.52833190397843</v>
      </c>
      <c r="AL71" s="5">
        <v>489.11299874327585</v>
      </c>
      <c r="AM71" s="5">
        <v>501.61098422794367</v>
      </c>
      <c r="AN71" s="5">
        <v>514.00793131596299</v>
      </c>
      <c r="AO71" s="5">
        <v>526.28404860842761</v>
      </c>
      <c r="AP71" s="5">
        <v>538.40695512226159</v>
      </c>
      <c r="AQ71" s="5">
        <v>550.38513480848326</v>
      </c>
      <c r="AR71" s="5">
        <v>562.21284573999424</v>
      </c>
      <c r="AS71" s="5">
        <v>573.91519685072478</v>
      </c>
      <c r="AT71" s="5">
        <v>585.57053297341497</v>
      </c>
      <c r="AU71" s="5">
        <v>597.198568941899</v>
      </c>
      <c r="AV71" s="5">
        <v>608.66713741362139</v>
      </c>
      <c r="AW71" s="5">
        <v>620.05118742684942</v>
      </c>
      <c r="AX71" s="5">
        <v>631.25958893155064</v>
      </c>
      <c r="AY71" s="5">
        <v>642.35058303313133</v>
      </c>
      <c r="AZ71" s="5">
        <v>653.35581111444219</v>
      </c>
      <c r="BA71" s="5">
        <v>664.2946880777788</v>
      </c>
      <c r="BB71" s="5">
        <v>675.17937836884505</v>
      </c>
      <c r="BC71" s="5">
        <v>686.01567564620041</v>
      </c>
      <c r="BD71" s="5">
        <v>696.7658176095656</v>
      </c>
      <c r="BE71" s="5">
        <v>707.43151399853184</v>
      </c>
      <c r="BF71" s="5">
        <v>718.03048744330181</v>
      </c>
      <c r="BG71" s="5">
        <v>728.55441548310716</v>
      </c>
      <c r="BH71" s="5">
        <v>738.98931980062764</v>
      </c>
      <c r="BI71" s="5">
        <v>749.3356865847901</v>
      </c>
      <c r="BJ71" s="5">
        <v>759.64419153716483</v>
      </c>
      <c r="BK71" s="5">
        <v>769.89734372972157</v>
      </c>
      <c r="BL71" s="5">
        <v>780.14645911473326</v>
      </c>
      <c r="BM71" s="5">
        <v>790.17662801022618</v>
      </c>
      <c r="BN71" s="5">
        <v>799.97234251666919</v>
      </c>
      <c r="BO71" s="5">
        <v>809.57772898500923</v>
      </c>
      <c r="BP71" s="5">
        <v>818.99658771846271</v>
      </c>
      <c r="BQ71" s="5">
        <v>828.18946965103157</v>
      </c>
      <c r="BR71" s="5">
        <v>837.16364974915837</v>
      </c>
      <c r="BS71" s="5">
        <v>845.93102214668897</v>
      </c>
      <c r="BT71" s="5">
        <v>854.45773252942672</v>
      </c>
      <c r="BU71" s="5">
        <v>862.76429245965073</v>
      </c>
    </row>
    <row r="72" spans="1:73">
      <c r="A72" s="4" t="s">
        <v>0</v>
      </c>
      <c r="B72" s="4">
        <v>60</v>
      </c>
      <c r="C72" s="4" t="s">
        <v>2</v>
      </c>
      <c r="D72" s="4">
        <v>5</v>
      </c>
      <c r="E72" s="5">
        <v>17.056205148141693</v>
      </c>
      <c r="F72" s="5">
        <v>33.918116712486068</v>
      </c>
      <c r="G72" s="5">
        <v>50.590363080963201</v>
      </c>
      <c r="H72" s="5">
        <v>67.077607702556321</v>
      </c>
      <c r="I72" s="5">
        <v>83.384627049179542</v>
      </c>
      <c r="J72" s="5">
        <v>99.516024468642428</v>
      </c>
      <c r="K72" s="5">
        <v>115.47638634251037</v>
      </c>
      <c r="L72" s="5">
        <v>131.27016315418689</v>
      </c>
      <c r="M72" s="5">
        <v>146.90178889579818</v>
      </c>
      <c r="N72" s="5">
        <v>162.375666135242</v>
      </c>
      <c r="O72" s="5">
        <v>177.69605408547395</v>
      </c>
      <c r="P72" s="5">
        <v>192.8670035008187</v>
      </c>
      <c r="Q72" s="5">
        <v>207.89259240267796</v>
      </c>
      <c r="R72" s="5">
        <v>222.77689807803972</v>
      </c>
      <c r="S72" s="5">
        <v>237.52344270217296</v>
      </c>
      <c r="T72" s="5">
        <v>252.13647576762256</v>
      </c>
      <c r="U72" s="5">
        <v>266.58133646785075</v>
      </c>
      <c r="V72" s="5">
        <v>280.86414449610049</v>
      </c>
      <c r="W72" s="5">
        <v>294.99072847775642</v>
      </c>
      <c r="X72" s="5">
        <v>308.96706327416825</v>
      </c>
      <c r="Y72" s="5">
        <v>322.79875022024743</v>
      </c>
      <c r="Z72" s="5">
        <v>336.5984621921981</v>
      </c>
      <c r="AA72" s="5">
        <v>350.35906531889566</v>
      </c>
      <c r="AB72" s="5">
        <v>364.03796096475082</v>
      </c>
      <c r="AC72" s="5">
        <v>377.640053257788</v>
      </c>
      <c r="AD72" s="5">
        <v>391.12350539580018</v>
      </c>
      <c r="AE72" s="5">
        <v>404.49840954397803</v>
      </c>
      <c r="AF72" s="5">
        <v>417.77015922285057</v>
      </c>
      <c r="AG72" s="5">
        <v>430.94404396647604</v>
      </c>
      <c r="AH72" s="5">
        <v>444.02586723878488</v>
      </c>
      <c r="AI72" s="5">
        <v>457.01042767101961</v>
      </c>
      <c r="AJ72" s="5">
        <v>469.90243521628361</v>
      </c>
      <c r="AK72" s="5">
        <v>482.70748215385419</v>
      </c>
      <c r="AL72" s="5">
        <v>495.42099130058483</v>
      </c>
      <c r="AM72" s="5">
        <v>508.02849913620008</v>
      </c>
      <c r="AN72" s="5">
        <v>520.51005281174764</v>
      </c>
      <c r="AO72" s="5">
        <v>532.83297284206446</v>
      </c>
      <c r="AP72" s="5">
        <v>545.00595100370197</v>
      </c>
      <c r="AQ72" s="5">
        <v>557.02328081820804</v>
      </c>
      <c r="AR72" s="5">
        <v>568.91046988800701</v>
      </c>
      <c r="AS72" s="5">
        <v>580.74685626672749</v>
      </c>
      <c r="AT72" s="5">
        <v>592.55242552907225</v>
      </c>
      <c r="AU72" s="5">
        <v>604.19355145410213</v>
      </c>
      <c r="AV72" s="5">
        <v>615.74612733197444</v>
      </c>
      <c r="AW72" s="5">
        <v>627.11807495016865</v>
      </c>
      <c r="AX72" s="5">
        <v>638.36838634022524</v>
      </c>
      <c r="AY72" s="5">
        <v>649.52912482032775</v>
      </c>
      <c r="AZ72" s="5">
        <v>660.6199739857833</v>
      </c>
      <c r="BA72" s="5">
        <v>671.65327678137658</v>
      </c>
      <c r="BB72" s="5">
        <v>682.63493034418764</v>
      </c>
      <c r="BC72" s="5">
        <v>693.52681499664777</v>
      </c>
      <c r="BD72" s="5">
        <v>704.33071956669698</v>
      </c>
      <c r="BE72" s="5">
        <v>715.06461204243101</v>
      </c>
      <c r="BF72" s="5">
        <v>725.72013818553535</v>
      </c>
      <c r="BG72" s="5">
        <v>736.28323649391029</v>
      </c>
      <c r="BH72" s="5">
        <v>746.75446520950106</v>
      </c>
      <c r="BI72" s="5">
        <v>757.18507484356292</v>
      </c>
      <c r="BJ72" s="5">
        <v>767.55743879616261</v>
      </c>
      <c r="BK72" s="5">
        <v>777.92342672352038</v>
      </c>
      <c r="BL72" s="5">
        <v>788.06603175568159</v>
      </c>
      <c r="BM72" s="5">
        <v>797.96972241928074</v>
      </c>
      <c r="BN72" s="5">
        <v>807.67918527735355</v>
      </c>
      <c r="BO72" s="5">
        <v>817.1983624901153</v>
      </c>
      <c r="BP72" s="5">
        <v>826.48752412461238</v>
      </c>
      <c r="BQ72" s="5">
        <v>835.55413119225841</v>
      </c>
      <c r="BR72" s="5">
        <v>844.4102994042446</v>
      </c>
      <c r="BS72" s="5">
        <v>853.02194711939762</v>
      </c>
      <c r="BT72" s="5">
        <v>861.40988858109824</v>
      </c>
      <c r="BU72" s="5">
        <v>869.59634869419995</v>
      </c>
    </row>
    <row r="73" spans="1:73">
      <c r="A73" s="4" t="s">
        <v>0</v>
      </c>
      <c r="B73" s="4">
        <v>60</v>
      </c>
      <c r="C73" s="4" t="s">
        <v>2</v>
      </c>
      <c r="D73" s="4">
        <v>6</v>
      </c>
      <c r="E73" s="5">
        <v>17.301849454705316</v>
      </c>
      <c r="F73" s="5">
        <v>34.405161289303322</v>
      </c>
      <c r="G73" s="5">
        <v>51.314759463083583</v>
      </c>
      <c r="H73" s="5">
        <v>68.035584741757901</v>
      </c>
      <c r="I73" s="5">
        <v>84.572398167408778</v>
      </c>
      <c r="J73" s="5">
        <v>100.92994288228648</v>
      </c>
      <c r="K73" s="5">
        <v>117.11282088855472</v>
      </c>
      <c r="L73" s="5">
        <v>133.12561678263242</v>
      </c>
      <c r="M73" s="5">
        <v>148.97288227972726</v>
      </c>
      <c r="N73" s="5">
        <v>164.65902023598304</v>
      </c>
      <c r="O73" s="5">
        <v>180.18821720040899</v>
      </c>
      <c r="P73" s="5">
        <v>195.56468766462837</v>
      </c>
      <c r="Q73" s="5">
        <v>210.7926450451333</v>
      </c>
      <c r="R73" s="5">
        <v>225.87572730841367</v>
      </c>
      <c r="S73" s="5">
        <v>240.818325666948</v>
      </c>
      <c r="T73" s="5">
        <v>255.58534282108465</v>
      </c>
      <c r="U73" s="5">
        <v>270.18309437245591</v>
      </c>
      <c r="V73" s="5">
        <v>284.61759263414314</v>
      </c>
      <c r="W73" s="5">
        <v>298.89499953990753</v>
      </c>
      <c r="X73" s="5">
        <v>313.02108783630888</v>
      </c>
      <c r="Y73" s="5">
        <v>327.11022334721844</v>
      </c>
      <c r="Z73" s="5">
        <v>341.15519904863777</v>
      </c>
      <c r="AA73" s="5">
        <v>355.1128543536181</v>
      </c>
      <c r="AB73" s="5">
        <v>368.98821731533286</v>
      </c>
      <c r="AC73" s="5">
        <v>382.73893482587283</v>
      </c>
      <c r="AD73" s="5">
        <v>396.37531967922047</v>
      </c>
      <c r="AE73" s="5">
        <v>409.90291705792242</v>
      </c>
      <c r="AF73" s="5">
        <v>423.32716330685105</v>
      </c>
      <c r="AG73" s="5">
        <v>436.65401116973965</v>
      </c>
      <c r="AH73" s="5">
        <v>449.87825979758429</v>
      </c>
      <c r="AI73" s="5">
        <v>463.00475115807956</v>
      </c>
      <c r="AJ73" s="5">
        <v>476.03921795567112</v>
      </c>
      <c r="AK73" s="5">
        <v>488.97709132026461</v>
      </c>
      <c r="AL73" s="5">
        <v>501.80379688570184</v>
      </c>
      <c r="AM73" s="5">
        <v>514.4992137304713</v>
      </c>
      <c r="AN73" s="5">
        <v>527.03035162307845</v>
      </c>
      <c r="AO73" s="5">
        <v>539.40611869039481</v>
      </c>
      <c r="AP73" s="5">
        <v>551.62084535668066</v>
      </c>
      <c r="AQ73" s="5">
        <v>563.70045424582054</v>
      </c>
      <c r="AR73" s="5">
        <v>575.72531737321617</v>
      </c>
      <c r="AS73" s="5">
        <v>587.71570215994689</v>
      </c>
      <c r="AT73" s="5">
        <v>599.53646366502016</v>
      </c>
      <c r="AU73" s="5">
        <v>611.26447816271161</v>
      </c>
      <c r="AV73" s="5">
        <v>622.80668038537556</v>
      </c>
      <c r="AW73" s="5">
        <v>634.22284409289387</v>
      </c>
      <c r="AX73" s="5">
        <v>645.54547184613011</v>
      </c>
      <c r="AY73" s="5">
        <v>656.79452695491</v>
      </c>
      <c r="AZ73" s="5">
        <v>667.98253818494504</v>
      </c>
      <c r="BA73" s="5">
        <v>679.11551039641688</v>
      </c>
      <c r="BB73" s="5">
        <v>690.15495187522379</v>
      </c>
      <c r="BC73" s="5">
        <v>701.10273378177567</v>
      </c>
      <c r="BD73" s="5">
        <v>711.977079526387</v>
      </c>
      <c r="BE73" s="5">
        <v>722.76960178971478</v>
      </c>
      <c r="BF73" s="5">
        <v>733.46615247272712</v>
      </c>
      <c r="BG73" s="5">
        <v>744.06736482592692</v>
      </c>
      <c r="BH73" s="5">
        <v>754.62508774834896</v>
      </c>
      <c r="BI73" s="5">
        <v>765.1215534030357</v>
      </c>
      <c r="BJ73" s="5">
        <v>775.60920786251427</v>
      </c>
      <c r="BK73" s="5">
        <v>785.86886104438543</v>
      </c>
      <c r="BL73" s="5">
        <v>795.88495693447487</v>
      </c>
      <c r="BM73" s="5">
        <v>805.70276528722297</v>
      </c>
      <c r="BN73" s="5">
        <v>815.32637593866991</v>
      </c>
      <c r="BO73" s="5">
        <v>824.71576656803654</v>
      </c>
      <c r="BP73" s="5">
        <v>833.87859186307912</v>
      </c>
      <c r="BQ73" s="5">
        <v>842.82719820120485</v>
      </c>
      <c r="BR73" s="5">
        <v>851.52726728954872</v>
      </c>
      <c r="BS73" s="5">
        <v>859.99992846825626</v>
      </c>
      <c r="BT73" s="5">
        <v>868.26771515698294</v>
      </c>
      <c r="BU73" s="5">
        <v>876.30059557056359</v>
      </c>
    </row>
    <row r="74" spans="1:73">
      <c r="A74" s="4" t="s">
        <v>0</v>
      </c>
      <c r="B74" s="4">
        <v>60</v>
      </c>
      <c r="C74" s="4" t="s">
        <v>2</v>
      </c>
      <c r="D74" s="4">
        <v>7</v>
      </c>
      <c r="E74" s="5">
        <v>17.55216293239517</v>
      </c>
      <c r="F74" s="5">
        <v>34.901540839086231</v>
      </c>
      <c r="G74" s="5">
        <v>52.053245558295593</v>
      </c>
      <c r="H74" s="5">
        <v>69.012202332796846</v>
      </c>
      <c r="I74" s="5">
        <v>85.783317533423826</v>
      </c>
      <c r="J74" s="5">
        <v>102.37135093271941</v>
      </c>
      <c r="K74" s="5">
        <v>118.78104394528282</v>
      </c>
      <c r="L74" s="5">
        <v>135.01710358740488</v>
      </c>
      <c r="M74" s="5">
        <v>151.08408228509248</v>
      </c>
      <c r="N74" s="5">
        <v>166.98630798488716</v>
      </c>
      <c r="O74" s="5">
        <v>182.72813727935426</v>
      </c>
      <c r="P74" s="5">
        <v>198.31392533115238</v>
      </c>
      <c r="Q74" s="5">
        <v>213.74743067550358</v>
      </c>
      <c r="R74" s="5">
        <v>229.03319209214158</v>
      </c>
      <c r="S74" s="5">
        <v>244.13565777872614</v>
      </c>
      <c r="T74" s="5">
        <v>259.0613473284003</v>
      </c>
      <c r="U74" s="5">
        <v>273.81646432084142</v>
      </c>
      <c r="V74" s="5">
        <v>288.40736548077348</v>
      </c>
      <c r="W74" s="5">
        <v>302.84000203879782</v>
      </c>
      <c r="X74" s="5">
        <v>317.23050261696523</v>
      </c>
      <c r="Y74" s="5">
        <v>331.57158402013766</v>
      </c>
      <c r="Z74" s="5">
        <v>345.81950052406268</v>
      </c>
      <c r="AA74" s="5">
        <v>359.9794092201771</v>
      </c>
      <c r="AB74" s="5">
        <v>374.0084193922512</v>
      </c>
      <c r="AC74" s="5">
        <v>387.91707356613705</v>
      </c>
      <c r="AD74" s="5">
        <v>401.71107484392832</v>
      </c>
      <c r="AE74" s="5">
        <v>415.39601243868123</v>
      </c>
      <c r="AF74" s="5">
        <v>428.97799453317219</v>
      </c>
      <c r="AG74" s="5">
        <v>442.45182081959553</v>
      </c>
      <c r="AH74" s="5">
        <v>455.82247072711897</v>
      </c>
      <c r="AI74" s="5">
        <v>469.09582317925771</v>
      </c>
      <c r="AJ74" s="5">
        <v>482.26731796196293</v>
      </c>
      <c r="AK74" s="5">
        <v>495.32226528972592</v>
      </c>
      <c r="AL74" s="5">
        <v>508.2403692338525</v>
      </c>
      <c r="AM74" s="5">
        <v>520.98831599521736</v>
      </c>
      <c r="AN74" s="5">
        <v>533.57523897755982</v>
      </c>
      <c r="AO74" s="5">
        <v>545.99550703044861</v>
      </c>
      <c r="AP74" s="5">
        <v>558.27547492288852</v>
      </c>
      <c r="AQ74" s="5">
        <v>570.4965912930071</v>
      </c>
      <c r="AR74" s="5">
        <v>582.67941703715678</v>
      </c>
      <c r="AS74" s="5">
        <v>594.68722583235876</v>
      </c>
      <c r="AT74" s="5">
        <v>606.59791749463579</v>
      </c>
      <c r="AU74" s="5">
        <v>618.31739897561999</v>
      </c>
      <c r="AV74" s="5">
        <v>629.90625801741055</v>
      </c>
      <c r="AW74" s="5">
        <v>641.39745454657191</v>
      </c>
      <c r="AX74" s="5">
        <v>652.81124312838597</v>
      </c>
      <c r="AY74" s="5">
        <v>664.16034601640649</v>
      </c>
      <c r="AZ74" s="5">
        <v>675.45088023853953</v>
      </c>
      <c r="BA74" s="5">
        <v>686.64396669403425</v>
      </c>
      <c r="BB74" s="5">
        <v>697.74156227278434</v>
      </c>
      <c r="BC74" s="5">
        <v>708.76215634596656</v>
      </c>
      <c r="BD74" s="5">
        <v>719.69732714829604</v>
      </c>
      <c r="BE74" s="5">
        <v>730.53283641084533</v>
      </c>
      <c r="BF74" s="5">
        <v>741.2693954875059</v>
      </c>
      <c r="BG74" s="5">
        <v>751.95947635439154</v>
      </c>
      <c r="BH74" s="5">
        <v>762.58516411012397</v>
      </c>
      <c r="BI74" s="5">
        <v>773.19950502630036</v>
      </c>
      <c r="BJ74" s="5">
        <v>783.58103572938694</v>
      </c>
      <c r="BK74" s="5">
        <v>793.71417465185459</v>
      </c>
      <c r="BL74" s="5">
        <v>803.64479880185036</v>
      </c>
      <c r="BM74" s="5">
        <v>813.37715178429937</v>
      </c>
      <c r="BN74" s="5">
        <v>822.87090682676387</v>
      </c>
      <c r="BO74" s="5">
        <v>832.1339202843692</v>
      </c>
      <c r="BP74" s="5">
        <v>841.17877871795838</v>
      </c>
      <c r="BQ74" s="5">
        <v>849.97091741879672</v>
      </c>
      <c r="BR74" s="5">
        <v>858.531793824592</v>
      </c>
      <c r="BS74" s="5">
        <v>866.88426259903031</v>
      </c>
      <c r="BT74" s="5">
        <v>874.99805680306088</v>
      </c>
      <c r="BU74" s="5">
        <v>882.89298693606293</v>
      </c>
    </row>
    <row r="75" spans="1:73">
      <c r="A75" s="4" t="s">
        <v>0</v>
      </c>
      <c r="B75" s="4">
        <v>60</v>
      </c>
      <c r="C75" s="4" t="s">
        <v>2</v>
      </c>
      <c r="D75" s="4">
        <v>8</v>
      </c>
      <c r="E75" s="5">
        <v>17.80740236993157</v>
      </c>
      <c r="F75" s="5">
        <v>35.407862021902766</v>
      </c>
      <c r="G75" s="5">
        <v>52.806475211418793</v>
      </c>
      <c r="H75" s="5">
        <v>70.008318309608782</v>
      </c>
      <c r="I75" s="5">
        <v>87.018315404666495</v>
      </c>
      <c r="J75" s="5">
        <v>103.84137123514073</v>
      </c>
      <c r="K75" s="5">
        <v>120.48235456123625</v>
      </c>
      <c r="L75" s="5">
        <v>136.94597358388805</v>
      </c>
      <c r="M75" s="5">
        <v>153.23670351319714</v>
      </c>
      <c r="N75" s="5">
        <v>169.35904893787966</v>
      </c>
      <c r="O75" s="5">
        <v>185.31751264725142</v>
      </c>
      <c r="P75" s="5">
        <v>201.11597874718848</v>
      </c>
      <c r="Q75" s="5">
        <v>216.75913970666485</v>
      </c>
      <c r="R75" s="5">
        <v>232.21097036512373</v>
      </c>
      <c r="S75" s="5">
        <v>247.4782027700239</v>
      </c>
      <c r="T75" s="5">
        <v>262.56723970253688</v>
      </c>
      <c r="U75" s="5">
        <v>277.48464075945992</v>
      </c>
      <c r="V75" s="5">
        <v>292.23654306003635</v>
      </c>
      <c r="W75" s="5">
        <v>306.94091115605556</v>
      </c>
      <c r="X75" s="5">
        <v>321.59038252119882</v>
      </c>
      <c r="Y75" s="5">
        <v>336.14060201886633</v>
      </c>
      <c r="Z75" s="5">
        <v>350.59686113204788</v>
      </c>
      <c r="AA75" s="5">
        <v>364.91570923293989</v>
      </c>
      <c r="AB75" s="5">
        <v>379.10792810993502</v>
      </c>
      <c r="AC75" s="5">
        <v>393.1793853361346</v>
      </c>
      <c r="AD75" s="5">
        <v>407.13582933467819</v>
      </c>
      <c r="AE75" s="5">
        <v>420.98353017593928</v>
      </c>
      <c r="AF75" s="5">
        <v>434.71728811576241</v>
      </c>
      <c r="AG75" s="5">
        <v>448.34222574752476</v>
      </c>
      <c r="AH75" s="5">
        <v>461.8643742798638</v>
      </c>
      <c r="AI75" s="5">
        <v>475.27918251388229</v>
      </c>
      <c r="AJ75" s="5">
        <v>488.57184045642589</v>
      </c>
      <c r="AK75" s="5">
        <v>501.72186991125909</v>
      </c>
      <c r="AL75" s="5">
        <v>514.69562008807713</v>
      </c>
      <c r="AM75" s="5">
        <v>527.50245901333926</v>
      </c>
      <c r="AN75" s="5">
        <v>540.13679555603608</v>
      </c>
      <c r="AO75" s="5">
        <v>552.62543455829405</v>
      </c>
      <c r="AP75" s="5">
        <v>565.05094594580555</v>
      </c>
      <c r="AQ75" s="5">
        <v>577.43419626533046</v>
      </c>
      <c r="AR75" s="5">
        <v>589.63681220658896</v>
      </c>
      <c r="AS75" s="5">
        <v>601.73775959006946</v>
      </c>
      <c r="AT75" s="5">
        <v>613.64187494810471</v>
      </c>
      <c r="AU75" s="5">
        <v>625.41059377392958</v>
      </c>
      <c r="AV75" s="5">
        <v>637.07735233411336</v>
      </c>
      <c r="AW75" s="5">
        <v>648.66270853243577</v>
      </c>
      <c r="AX75" s="5">
        <v>660.17958613734231</v>
      </c>
      <c r="AY75" s="5">
        <v>671.63421899786067</v>
      </c>
      <c r="AZ75" s="5">
        <v>682.98732455544393</v>
      </c>
      <c r="BA75" s="5">
        <v>694.24094898604801</v>
      </c>
      <c r="BB75" s="5">
        <v>705.41385865538109</v>
      </c>
      <c r="BC75" s="5">
        <v>716.49759592319072</v>
      </c>
      <c r="BD75" s="5">
        <v>727.47782860985933</v>
      </c>
      <c r="BE75" s="5">
        <v>738.35534941286892</v>
      </c>
      <c r="BF75" s="5">
        <v>749.18327923442848</v>
      </c>
      <c r="BG75" s="5">
        <v>759.94355000761504</v>
      </c>
      <c r="BH75" s="5">
        <v>770.68983310299257</v>
      </c>
      <c r="BI75" s="5">
        <v>781.19829754599118</v>
      </c>
      <c r="BJ75" s="5">
        <v>791.45333515561776</v>
      </c>
      <c r="BK75" s="5">
        <v>801.5014553862934</v>
      </c>
      <c r="BL75" s="5">
        <v>811.34706199109371</v>
      </c>
      <c r="BM75" s="5">
        <v>820.94951111542059</v>
      </c>
      <c r="BN75" s="5">
        <v>830.31686914815498</v>
      </c>
      <c r="BO75" s="5">
        <v>839.46197279784042</v>
      </c>
      <c r="BP75" s="5">
        <v>848.35000071704826</v>
      </c>
      <c r="BQ75" s="5">
        <v>857.00275205252512</v>
      </c>
      <c r="BR75" s="5">
        <v>865.44341603913767</v>
      </c>
      <c r="BS75" s="5">
        <v>873.64148082834117</v>
      </c>
      <c r="BT75" s="5">
        <v>881.61703793840582</v>
      </c>
      <c r="BU75" s="5">
        <v>889.26958139761382</v>
      </c>
    </row>
    <row r="76" spans="1:73">
      <c r="A76" s="4" t="s">
        <v>0</v>
      </c>
      <c r="B76" s="4">
        <v>60</v>
      </c>
      <c r="C76" s="4" t="s">
        <v>2</v>
      </c>
      <c r="D76" s="4">
        <v>9</v>
      </c>
      <c r="E76" s="5">
        <v>18.067939172369403</v>
      </c>
      <c r="F76" s="5">
        <v>35.924553723043111</v>
      </c>
      <c r="G76" s="5">
        <v>53.575097116816735</v>
      </c>
      <c r="H76" s="5">
        <v>71.024664613711224</v>
      </c>
      <c r="I76" s="5">
        <v>88.278331091021542</v>
      </c>
      <c r="J76" s="5">
        <v>105.34113380173487</v>
      </c>
      <c r="K76" s="5">
        <v>122.21794322152331</v>
      </c>
      <c r="L76" s="5">
        <v>138.91338796871372</v>
      </c>
      <c r="M76" s="5">
        <v>155.43212680340767</v>
      </c>
      <c r="N76" s="5">
        <v>171.77881630139498</v>
      </c>
      <c r="O76" s="5">
        <v>187.9574713787222</v>
      </c>
      <c r="P76" s="5">
        <v>203.97294460638545</v>
      </c>
      <c r="Q76" s="5">
        <v>219.78871771443625</v>
      </c>
      <c r="R76" s="5">
        <v>235.41174406944137</v>
      </c>
      <c r="S76" s="5">
        <v>250.8486339658773</v>
      </c>
      <c r="T76" s="5">
        <v>266.10615833758169</v>
      </c>
      <c r="U76" s="5">
        <v>281.19064794876289</v>
      </c>
      <c r="V76" s="5">
        <v>296.22197988629546</v>
      </c>
      <c r="W76" s="5">
        <v>311.19270898253603</v>
      </c>
      <c r="X76" s="5">
        <v>326.0578452604156</v>
      </c>
      <c r="Y76" s="5">
        <v>340.82282020205105</v>
      </c>
      <c r="Z76" s="5">
        <v>355.44359990539505</v>
      </c>
      <c r="AA76" s="5">
        <v>369.93121540476398</v>
      </c>
      <c r="AB76" s="5">
        <v>384.29170560692512</v>
      </c>
      <c r="AC76" s="5">
        <v>398.53098478824421</v>
      </c>
      <c r="AD76" s="5">
        <v>412.6554916615558</v>
      </c>
      <c r="AE76" s="5">
        <v>426.66002706987354</v>
      </c>
      <c r="AF76" s="5">
        <v>440.54986274440216</v>
      </c>
      <c r="AG76" s="5">
        <v>454.33118853309639</v>
      </c>
      <c r="AH76" s="5">
        <v>467.99946262837301</v>
      </c>
      <c r="AI76" s="5">
        <v>481.53974981369129</v>
      </c>
      <c r="AJ76" s="5">
        <v>494.93138202004411</v>
      </c>
      <c r="AK76" s="5">
        <v>508.14035740477391</v>
      </c>
      <c r="AL76" s="5">
        <v>521.17628840684347</v>
      </c>
      <c r="AM76" s="5">
        <v>534.03362558450169</v>
      </c>
      <c r="AN76" s="5">
        <v>546.73964263258574</v>
      </c>
      <c r="AO76" s="5">
        <v>559.378077550797</v>
      </c>
      <c r="AP76" s="5">
        <v>571.97011528976236</v>
      </c>
      <c r="AQ76" s="5">
        <v>584.37566683029797</v>
      </c>
      <c r="AR76" s="5">
        <v>596.6748084770793</v>
      </c>
      <c r="AS76" s="5">
        <v>608.77126167920642</v>
      </c>
      <c r="AT76" s="5">
        <v>620.72734505401127</v>
      </c>
      <c r="AU76" s="5">
        <v>632.57699108365944</v>
      </c>
      <c r="AV76" s="5">
        <v>644.34107366742239</v>
      </c>
      <c r="AW76" s="5">
        <v>656.03272649697567</v>
      </c>
      <c r="AX76" s="5">
        <v>667.65830511690513</v>
      </c>
      <c r="AY76" s="5">
        <v>679.17810667633171</v>
      </c>
      <c r="AZ76" s="5">
        <v>690.59427036279203</v>
      </c>
      <c r="BA76" s="5">
        <v>701.92585109430081</v>
      </c>
      <c r="BB76" s="5">
        <v>713.16435385873103</v>
      </c>
      <c r="BC76" s="5">
        <v>724.2953486472918</v>
      </c>
      <c r="BD76" s="5">
        <v>735.31971289516923</v>
      </c>
      <c r="BE76" s="5">
        <v>746.29124350752534</v>
      </c>
      <c r="BF76" s="5">
        <v>757.19171286096116</v>
      </c>
      <c r="BG76" s="5">
        <v>768.07544350766409</v>
      </c>
      <c r="BH76" s="5">
        <v>778.71613808235441</v>
      </c>
      <c r="BI76" s="5">
        <v>789.09816068011173</v>
      </c>
      <c r="BJ76" s="5">
        <v>799.268679590857</v>
      </c>
      <c r="BK76" s="5">
        <v>809.2322653981015</v>
      </c>
      <c r="BL76" s="5">
        <v>818.94794393463008</v>
      </c>
      <c r="BM76" s="5">
        <v>828.42400038687197</v>
      </c>
      <c r="BN76" s="5">
        <v>837.67353204864526</v>
      </c>
      <c r="BO76" s="5">
        <v>846.66145022541275</v>
      </c>
      <c r="BP76" s="5">
        <v>855.40991003098873</v>
      </c>
      <c r="BQ76" s="5">
        <v>863.94244923161864</v>
      </c>
      <c r="BR76" s="5">
        <v>872.22830085025646</v>
      </c>
      <c r="BS76" s="5">
        <v>880.28784914975824</v>
      </c>
      <c r="BT76" s="5">
        <v>888.0195474467447</v>
      </c>
      <c r="BU76" s="5">
        <v>895.47416209926951</v>
      </c>
    </row>
    <row r="77" spans="1:73">
      <c r="A77" s="4" t="s">
        <v>0</v>
      </c>
      <c r="B77" s="4">
        <v>60</v>
      </c>
      <c r="C77" s="4" t="s">
        <v>2</v>
      </c>
      <c r="D77" s="4">
        <v>10</v>
      </c>
      <c r="E77" s="5">
        <v>18.333845090051884</v>
      </c>
      <c r="F77" s="5">
        <v>36.451927452572932</v>
      </c>
      <c r="G77" s="5">
        <v>54.359520706056898</v>
      </c>
      <c r="H77" s="5">
        <v>72.061877009816897</v>
      </c>
      <c r="I77" s="5">
        <v>89.564209183788861</v>
      </c>
      <c r="J77" s="5">
        <v>106.87155679148346</v>
      </c>
      <c r="K77" s="5">
        <v>123.98870830029507</v>
      </c>
      <c r="L77" s="5">
        <v>140.920483114593</v>
      </c>
      <c r="M77" s="5">
        <v>157.67169805336331</v>
      </c>
      <c r="N77" s="5">
        <v>174.24650433488551</v>
      </c>
      <c r="O77" s="5">
        <v>190.64992135405811</v>
      </c>
      <c r="P77" s="5">
        <v>206.84491702835265</v>
      </c>
      <c r="Q77" s="5">
        <v>222.83867533552259</v>
      </c>
      <c r="R77" s="5">
        <v>238.63802279579104</v>
      </c>
      <c r="S77" s="5">
        <v>254.24995055301801</v>
      </c>
      <c r="T77" s="5">
        <v>269.68099114655666</v>
      </c>
      <c r="U77" s="5">
        <v>285.05301449611528</v>
      </c>
      <c r="V77" s="5">
        <v>300.35848932303099</v>
      </c>
      <c r="W77" s="5">
        <v>315.55176415600135</v>
      </c>
      <c r="X77" s="5">
        <v>330.63841635413064</v>
      </c>
      <c r="Y77" s="5">
        <v>345.57380425237005</v>
      </c>
      <c r="Z77" s="5">
        <v>360.36921859554508</v>
      </c>
      <c r="AA77" s="5">
        <v>375.03087681752947</v>
      </c>
      <c r="AB77" s="5">
        <v>389.56486601125971</v>
      </c>
      <c r="AC77" s="5">
        <v>403.97780061248176</v>
      </c>
      <c r="AD77" s="5">
        <v>418.26448207603073</v>
      </c>
      <c r="AE77" s="5">
        <v>432.43033753248756</v>
      </c>
      <c r="AF77" s="5">
        <v>446.48172212959292</v>
      </c>
      <c r="AG77" s="5">
        <v>460.41410384537181</v>
      </c>
      <c r="AH77" s="5">
        <v>474.21241698239584</v>
      </c>
      <c r="AI77" s="5">
        <v>487.85579562708114</v>
      </c>
      <c r="AJ77" s="5">
        <v>501.30987214549197</v>
      </c>
      <c r="AK77" s="5">
        <v>514.58451365074802</v>
      </c>
      <c r="AL77" s="5">
        <v>527.6742141406794</v>
      </c>
      <c r="AM77" s="5">
        <v>540.6067358476065</v>
      </c>
      <c r="AN77" s="5">
        <v>553.46703388680373</v>
      </c>
      <c r="AO77" s="5">
        <v>566.2766249809448</v>
      </c>
      <c r="AP77" s="5">
        <v>578.89363236793724</v>
      </c>
      <c r="AQ77" s="5">
        <v>591.39928946030079</v>
      </c>
      <c r="AR77" s="5">
        <v>603.69615580715458</v>
      </c>
      <c r="AS77" s="5">
        <v>615.8474702278761</v>
      </c>
      <c r="AT77" s="5">
        <v>627.88768225382898</v>
      </c>
      <c r="AU77" s="5">
        <v>639.83799504684168</v>
      </c>
      <c r="AV77" s="5">
        <v>651.71176103544155</v>
      </c>
      <c r="AW77" s="5">
        <v>663.51546256915879</v>
      </c>
      <c r="AX77" s="5">
        <v>675.20895885881691</v>
      </c>
      <c r="AY77" s="5">
        <v>686.79448600862236</v>
      </c>
      <c r="AZ77" s="5">
        <v>698.29139960375915</v>
      </c>
      <c r="BA77" s="5">
        <v>709.69116569116886</v>
      </c>
      <c r="BB77" s="5">
        <v>720.97925232553098</v>
      </c>
      <c r="BC77" s="5">
        <v>732.15662523744663</v>
      </c>
      <c r="BD77" s="5">
        <v>743.27778571700151</v>
      </c>
      <c r="BE77" s="5">
        <v>754.32433988534581</v>
      </c>
      <c r="BF77" s="5">
        <v>765.35128881613718</v>
      </c>
      <c r="BG77" s="5">
        <v>776.12976520202062</v>
      </c>
      <c r="BH77" s="5">
        <v>786.64410425016013</v>
      </c>
      <c r="BI77" s="5">
        <v>796.94216074717201</v>
      </c>
      <c r="BJ77" s="5">
        <v>807.02867911137571</v>
      </c>
      <c r="BK77" s="5">
        <v>816.86234099476997</v>
      </c>
      <c r="BL77" s="5">
        <v>826.45165956754352</v>
      </c>
      <c r="BM77" s="5">
        <v>835.81000364945669</v>
      </c>
      <c r="BN77" s="5">
        <v>844.90200597430021</v>
      </c>
      <c r="BO77" s="5">
        <v>853.75019256822713</v>
      </c>
      <c r="BP77" s="5">
        <v>862.37846436194354</v>
      </c>
      <c r="BQ77" s="5">
        <v>870.75578853833872</v>
      </c>
      <c r="BR77" s="5">
        <v>878.90285439572881</v>
      </c>
      <c r="BS77" s="5">
        <v>886.71703084481487</v>
      </c>
      <c r="BT77" s="5">
        <v>894.24975066517152</v>
      </c>
      <c r="BU77" s="5">
        <v>901.43680237274384</v>
      </c>
    </row>
    <row r="78" spans="1:73">
      <c r="A78" s="4" t="s">
        <v>0</v>
      </c>
      <c r="B78" s="4">
        <v>60</v>
      </c>
      <c r="C78" s="4" t="s">
        <v>2</v>
      </c>
      <c r="D78" s="4">
        <v>11</v>
      </c>
      <c r="E78" s="5">
        <v>18.605372966067286</v>
      </c>
      <c r="F78" s="5">
        <v>36.990341716114031</v>
      </c>
      <c r="G78" s="5">
        <v>55.160343180921309</v>
      </c>
      <c r="H78" s="5">
        <v>73.120773164368956</v>
      </c>
      <c r="I78" s="5">
        <v>90.876847461085035</v>
      </c>
      <c r="J78" s="5">
        <v>108.43352114050937</v>
      </c>
      <c r="K78" s="5">
        <v>125.79578103785141</v>
      </c>
      <c r="L78" s="5">
        <v>142.9686109849217</v>
      </c>
      <c r="M78" s="5">
        <v>159.9563042604519</v>
      </c>
      <c r="N78" s="5">
        <v>176.76405413088</v>
      </c>
      <c r="O78" s="5">
        <v>193.354292994589</v>
      </c>
      <c r="P78" s="5">
        <v>209.73444518291134</v>
      </c>
      <c r="Q78" s="5">
        <v>225.91156257648205</v>
      </c>
      <c r="R78" s="5">
        <v>241.89286583216813</v>
      </c>
      <c r="S78" s="5">
        <v>257.68509778865337</v>
      </c>
      <c r="T78" s="5">
        <v>273.41220538762542</v>
      </c>
      <c r="U78" s="5">
        <v>289.06656760155892</v>
      </c>
      <c r="V78" s="5">
        <v>304.60184351945566</v>
      </c>
      <c r="W78" s="5">
        <v>320.02376254012165</v>
      </c>
      <c r="X78" s="5">
        <v>335.28704955997205</v>
      </c>
      <c r="Y78" s="5">
        <v>350.40326600606272</v>
      </c>
      <c r="Z78" s="5">
        <v>365.37881538142346</v>
      </c>
      <c r="AA78" s="5">
        <v>380.21996489636433</v>
      </c>
      <c r="AB78" s="5">
        <v>394.93351213312673</v>
      </c>
      <c r="AC78" s="5">
        <v>409.51425918421421</v>
      </c>
      <c r="AD78" s="5">
        <v>423.96779514458029</v>
      </c>
      <c r="AE78" s="5">
        <v>438.30064744500078</v>
      </c>
      <c r="AF78" s="5">
        <v>452.5082942625113</v>
      </c>
      <c r="AG78" s="5">
        <v>466.57553390650469</v>
      </c>
      <c r="AH78" s="5">
        <v>480.4812942606855</v>
      </c>
      <c r="AI78" s="5">
        <v>494.19082644663393</v>
      </c>
      <c r="AJ78" s="5">
        <v>507.71426301058267</v>
      </c>
      <c r="AK78" s="5">
        <v>521.04614322508985</v>
      </c>
      <c r="AL78" s="5">
        <v>534.21473849869597</v>
      </c>
      <c r="AM78" s="5">
        <v>547.30627248047028</v>
      </c>
      <c r="AN78" s="5">
        <v>560.34260768116383</v>
      </c>
      <c r="AO78" s="5">
        <v>573.18000407085174</v>
      </c>
      <c r="AP78" s="5">
        <v>585.90090105303409</v>
      </c>
      <c r="AQ78" s="5">
        <v>598.40664719126528</v>
      </c>
      <c r="AR78" s="5">
        <v>610.76144038178973</v>
      </c>
      <c r="AS78" s="5">
        <v>623.00026904841218</v>
      </c>
      <c r="AT78" s="5">
        <v>635.14467952553218</v>
      </c>
      <c r="AU78" s="5">
        <v>647.20825221927873</v>
      </c>
      <c r="AV78" s="5">
        <v>659.1976016411229</v>
      </c>
      <c r="AW78" s="5">
        <v>671.07213056246519</v>
      </c>
      <c r="AX78" s="5">
        <v>682.8341760985204</v>
      </c>
      <c r="AY78" s="5">
        <v>694.50340720361623</v>
      </c>
      <c r="AZ78" s="5">
        <v>706.07124933866544</v>
      </c>
      <c r="BA78" s="5">
        <v>717.52306431541137</v>
      </c>
      <c r="BB78" s="5">
        <v>728.85990988999458</v>
      </c>
      <c r="BC78" s="5">
        <v>740.13702149484527</v>
      </c>
      <c r="BD78" s="5">
        <v>751.33583197204098</v>
      </c>
      <c r="BE78" s="5">
        <v>762.51204958150402</v>
      </c>
      <c r="BF78" s="5">
        <v>773.43412850412119</v>
      </c>
      <c r="BG78" s="5">
        <v>784.08637383874316</v>
      </c>
      <c r="BH78" s="5">
        <v>794.51735587039695</v>
      </c>
      <c r="BI78" s="5">
        <v>804.73200019602916</v>
      </c>
      <c r="BJ78" s="5">
        <v>814.68862974660351</v>
      </c>
      <c r="BK78" s="5">
        <v>824.39599530746182</v>
      </c>
      <c r="BL78" s="5">
        <v>833.86774869518172</v>
      </c>
      <c r="BM78" s="5">
        <v>843.06823230335328</v>
      </c>
      <c r="BN78" s="5">
        <v>852.02035874001763</v>
      </c>
      <c r="BO78" s="5">
        <v>860.74840744257483</v>
      </c>
      <c r="BP78" s="5">
        <v>869.22106852317893</v>
      </c>
      <c r="BQ78" s="5">
        <v>877.45934920212403</v>
      </c>
      <c r="BR78" s="5">
        <v>885.35948817241717</v>
      </c>
      <c r="BS78" s="5">
        <v>892.97361278877338</v>
      </c>
      <c r="BT78" s="5">
        <v>900.23681776655292</v>
      </c>
      <c r="BU78" s="5">
        <v>907.19682874820705</v>
      </c>
    </row>
    <row r="79" spans="1:73">
      <c r="A79" s="4" t="s">
        <v>0</v>
      </c>
      <c r="B79" s="4">
        <v>60</v>
      </c>
      <c r="C79" s="4" t="s">
        <v>2</v>
      </c>
      <c r="D79" s="4">
        <v>12</v>
      </c>
      <c r="E79" s="5">
        <v>18.882641797532017</v>
      </c>
      <c r="F79" s="5">
        <v>37.540172249721245</v>
      </c>
      <c r="G79" s="5">
        <v>55.978177924693874</v>
      </c>
      <c r="H79" s="5">
        <v>74.202058341374837</v>
      </c>
      <c r="I79" s="5">
        <v>92.2169422550093</v>
      </c>
      <c r="J79" s="5">
        <v>110.02799105064646</v>
      </c>
      <c r="K79" s="5">
        <v>127.64036267414767</v>
      </c>
      <c r="L79" s="5">
        <v>145.05849850497148</v>
      </c>
      <c r="M79" s="5">
        <v>162.28777307394725</v>
      </c>
      <c r="N79" s="5">
        <v>179.29006049060888</v>
      </c>
      <c r="O79" s="5">
        <v>196.07303565947254</v>
      </c>
      <c r="P79" s="5">
        <v>212.64398540369501</v>
      </c>
      <c r="Q79" s="5">
        <v>229.01036965182448</v>
      </c>
      <c r="R79" s="5">
        <v>245.1791504836024</v>
      </c>
      <c r="S79" s="5">
        <v>261.27644017568986</v>
      </c>
      <c r="T79" s="5">
        <v>277.29452413566298</v>
      </c>
      <c r="U79" s="5">
        <v>293.18634269850924</v>
      </c>
      <c r="V79" s="5">
        <v>308.9577837673196</v>
      </c>
      <c r="W79" s="5">
        <v>324.56291186677072</v>
      </c>
      <c r="X79" s="5">
        <v>340.01357061529876</v>
      </c>
      <c r="Y79" s="5">
        <v>355.31635749657318</v>
      </c>
      <c r="Z79" s="5">
        <v>370.47772749669645</v>
      </c>
      <c r="AA79" s="5">
        <v>385.50466913161944</v>
      </c>
      <c r="AB79" s="5">
        <v>400.39198515862745</v>
      </c>
      <c r="AC79" s="5">
        <v>415.14543352361756</v>
      </c>
      <c r="AD79" s="5">
        <v>429.77172126571048</v>
      </c>
      <c r="AE79" s="5">
        <v>444.26633719460511</v>
      </c>
      <c r="AF79" s="5">
        <v>458.61393784421495</v>
      </c>
      <c r="AG79" s="5">
        <v>472.7932361279905</v>
      </c>
      <c r="AH79" s="5">
        <v>486.76908571287601</v>
      </c>
      <c r="AI79" s="5">
        <v>500.55189586417958</v>
      </c>
      <c r="AJ79" s="5">
        <v>514.13625305422613</v>
      </c>
      <c r="AK79" s="5">
        <v>527.55095951746364</v>
      </c>
      <c r="AL79" s="5">
        <v>540.88356137360324</v>
      </c>
      <c r="AM79" s="5">
        <v>554.15628162405289</v>
      </c>
      <c r="AN79" s="5">
        <v>567.22343774668354</v>
      </c>
      <c r="AO79" s="5">
        <v>580.16872641356258</v>
      </c>
      <c r="AP79" s="5">
        <v>592.89223371272715</v>
      </c>
      <c r="AQ79" s="5">
        <v>605.45915739632369</v>
      </c>
      <c r="AR79" s="5">
        <v>617.90504769379049</v>
      </c>
      <c r="AS79" s="5">
        <v>630.25180870346833</v>
      </c>
      <c r="AT79" s="5">
        <v>642.51325850247815</v>
      </c>
      <c r="AU79" s="5">
        <v>654.69614938363191</v>
      </c>
      <c r="AV79" s="5">
        <v>666.75940827153784</v>
      </c>
      <c r="AW79" s="5">
        <v>678.70547758731061</v>
      </c>
      <c r="AX79" s="5">
        <v>690.55435297857935</v>
      </c>
      <c r="AY79" s="5">
        <v>702.29741759454828</v>
      </c>
      <c r="AZ79" s="5">
        <v>713.91992248667623</v>
      </c>
      <c r="BA79" s="5">
        <v>725.42302134948193</v>
      </c>
      <c r="BB79" s="5">
        <v>736.86271497277232</v>
      </c>
      <c r="BC79" s="5">
        <v>748.220255551891</v>
      </c>
      <c r="BD79" s="5">
        <v>759.55208860191067</v>
      </c>
      <c r="BE79" s="5">
        <v>770.62387590419428</v>
      </c>
      <c r="BF79" s="5">
        <v>781.41989116910224</v>
      </c>
      <c r="BG79" s="5">
        <v>791.98945060238282</v>
      </c>
      <c r="BH79" s="5">
        <v>802.33766868315172</v>
      </c>
      <c r="BI79" s="5">
        <v>812.42249436886141</v>
      </c>
      <c r="BJ79" s="5">
        <v>822.25292616317643</v>
      </c>
      <c r="BK79" s="5">
        <v>831.84291091224691</v>
      </c>
      <c r="BL79" s="5">
        <v>841.1564883244738</v>
      </c>
      <c r="BM79" s="5">
        <v>850.21697402687892</v>
      </c>
      <c r="BN79" s="5">
        <v>859.04904205730088</v>
      </c>
      <c r="BO79" s="5">
        <v>867.62109367637436</v>
      </c>
      <c r="BP79" s="5">
        <v>875.95446754411103</v>
      </c>
      <c r="BQ79" s="5">
        <v>883.94422408004505</v>
      </c>
      <c r="BR79" s="5">
        <v>891.64321474670521</v>
      </c>
      <c r="BS79" s="5">
        <v>898.98581095912652</v>
      </c>
      <c r="BT79" s="5">
        <v>906.02037667981176</v>
      </c>
      <c r="BU79" s="5">
        <v>912.81112304778901</v>
      </c>
    </row>
    <row r="80" spans="1:73">
      <c r="A80" s="4" t="s">
        <v>0</v>
      </c>
      <c r="B80" s="4">
        <v>60</v>
      </c>
      <c r="C80" s="4" t="s">
        <v>2</v>
      </c>
      <c r="D80" s="4">
        <v>13</v>
      </c>
      <c r="E80" s="5">
        <v>19.165923858090398</v>
      </c>
      <c r="F80" s="5">
        <v>38.101943679245345</v>
      </c>
      <c r="G80" s="5">
        <v>56.813650569399229</v>
      </c>
      <c r="H80" s="5">
        <v>75.306354402706432</v>
      </c>
      <c r="I80" s="5">
        <v>93.585398584136371</v>
      </c>
      <c r="J80" s="5">
        <v>111.6561226250317</v>
      </c>
      <c r="K80" s="5">
        <v>129.52312234373579</v>
      </c>
      <c r="L80" s="5">
        <v>147.19196129290779</v>
      </c>
      <c r="M80" s="5">
        <v>164.62393140055613</v>
      </c>
      <c r="N80" s="5">
        <v>181.82696886797643</v>
      </c>
      <c r="O80" s="5">
        <v>198.80860551550927</v>
      </c>
      <c r="P80" s="5">
        <v>215.57655078331777</v>
      </c>
      <c r="Q80" s="5">
        <v>232.13799537489876</v>
      </c>
      <c r="R80" s="5">
        <v>248.62130957013059</v>
      </c>
      <c r="S80" s="5">
        <v>265.01868120746303</v>
      </c>
      <c r="T80" s="5">
        <v>281.28230110788388</v>
      </c>
      <c r="U80" s="5">
        <v>297.41822246215975</v>
      </c>
      <c r="V80" s="5">
        <v>313.37982116178677</v>
      </c>
      <c r="W80" s="5">
        <v>329.1792350933178</v>
      </c>
      <c r="X80" s="5">
        <v>344.8232640227082</v>
      </c>
      <c r="Y80" s="5">
        <v>360.31855874795474</v>
      </c>
      <c r="Z80" s="5">
        <v>375.67230688996767</v>
      </c>
      <c r="AA80" s="5">
        <v>390.87931189926337</v>
      </c>
      <c r="AB80" s="5">
        <v>405.94550779887214</v>
      </c>
      <c r="AC80" s="5">
        <v>420.87778892282563</v>
      </c>
      <c r="AD80" s="5">
        <v>435.67165516852396</v>
      </c>
      <c r="AE80" s="5">
        <v>450.31161522694077</v>
      </c>
      <c r="AF80" s="5">
        <v>464.77615784134906</v>
      </c>
      <c r="AG80" s="5">
        <v>479.02972221448431</v>
      </c>
      <c r="AH80" s="5">
        <v>493.08300617327239</v>
      </c>
      <c r="AI80" s="5">
        <v>506.93064540977804</v>
      </c>
      <c r="AJ80" s="5">
        <v>520.60199570172199</v>
      </c>
      <c r="AK80" s="5">
        <v>534.18598223625827</v>
      </c>
      <c r="AL80" s="5">
        <v>547.7052039331038</v>
      </c>
      <c r="AM80" s="5">
        <v>561.0119526465196</v>
      </c>
      <c r="AN80" s="5">
        <v>574.19123612353599</v>
      </c>
      <c r="AO80" s="5">
        <v>587.14182394743921</v>
      </c>
      <c r="AP80" s="5">
        <v>599.92995651637341</v>
      </c>
      <c r="AQ80" s="5">
        <v>612.59176990859123</v>
      </c>
      <c r="AR80" s="5">
        <v>625.14954129733474</v>
      </c>
      <c r="AS80" s="5">
        <v>637.61733660214702</v>
      </c>
      <c r="AT80" s="5">
        <v>650.00205179370721</v>
      </c>
      <c r="AU80" s="5">
        <v>662.26211758536704</v>
      </c>
      <c r="AV80" s="5">
        <v>674.40008621084019</v>
      </c>
      <c r="AW80" s="5">
        <v>686.43629399230895</v>
      </c>
      <c r="AX80" s="5">
        <v>698.36207995648681</v>
      </c>
      <c r="AY80" s="5">
        <v>710.16257965442128</v>
      </c>
      <c r="AZ80" s="5">
        <v>721.83904682481329</v>
      </c>
      <c r="BA80" s="5">
        <v>733.44828036928186</v>
      </c>
      <c r="BB80" s="5">
        <v>744.97134410543174</v>
      </c>
      <c r="BC80" s="5">
        <v>756.46545235525082</v>
      </c>
      <c r="BD80" s="5">
        <v>767.69335499631541</v>
      </c>
      <c r="BE80" s="5">
        <v>778.6392930071853</v>
      </c>
      <c r="BF80" s="5">
        <v>789.35336043694883</v>
      </c>
      <c r="BG80" s="5">
        <v>799.84086873034209</v>
      </c>
      <c r="BH80" s="5">
        <v>810.05937686663742</v>
      </c>
      <c r="BI80" s="5">
        <v>820.018141669241</v>
      </c>
      <c r="BJ80" s="5">
        <v>829.73141764003799</v>
      </c>
      <c r="BK80" s="5">
        <v>839.16292884844518</v>
      </c>
      <c r="BL80" s="5">
        <v>848.33641118817195</v>
      </c>
      <c r="BM80" s="5">
        <v>857.27695018491886</v>
      </c>
      <c r="BN80" s="5">
        <v>865.95264588603584</v>
      </c>
      <c r="BO80" s="5">
        <v>874.38518257563328</v>
      </c>
      <c r="BP80" s="5">
        <v>882.46839197407178</v>
      </c>
      <c r="BQ80" s="5">
        <v>890.25588064080171</v>
      </c>
      <c r="BR80" s="5">
        <v>897.68126573598306</v>
      </c>
      <c r="BS80" s="5">
        <v>904.79357685988077</v>
      </c>
      <c r="BT80" s="5">
        <v>911.65783315896044</v>
      </c>
      <c r="BU80" s="5">
        <v>917.62992914526876</v>
      </c>
    </row>
    <row r="81" spans="1:73">
      <c r="A81" s="4" t="s">
        <v>0</v>
      </c>
      <c r="B81" s="4">
        <v>60</v>
      </c>
      <c r="C81" s="4" t="s">
        <v>2</v>
      </c>
      <c r="D81" s="4">
        <v>14</v>
      </c>
      <c r="E81" s="5">
        <v>19.455491475316666</v>
      </c>
      <c r="F81" s="5">
        <v>38.676043399415072</v>
      </c>
      <c r="G81" s="5">
        <v>57.667154569073332</v>
      </c>
      <c r="H81" s="5">
        <v>76.434358251717356</v>
      </c>
      <c r="I81" s="5">
        <v>94.98318334712711</v>
      </c>
      <c r="J81" s="5">
        <v>113.31838676670625</v>
      </c>
      <c r="K81" s="5">
        <v>131.44572922916512</v>
      </c>
      <c r="L81" s="5">
        <v>149.32589539703116</v>
      </c>
      <c r="M81" s="5">
        <v>166.96709402664956</v>
      </c>
      <c r="N81" s="5">
        <v>184.37711249152781</v>
      </c>
      <c r="O81" s="5">
        <v>201.56392049393662</v>
      </c>
      <c r="P81" s="5">
        <v>218.53494721164392</v>
      </c>
      <c r="Q81" s="5">
        <v>235.42091821639147</v>
      </c>
      <c r="R81" s="5">
        <v>252.21391957362533</v>
      </c>
      <c r="S81" s="5">
        <v>268.8653602966674</v>
      </c>
      <c r="T81" s="5">
        <v>285.38146598556847</v>
      </c>
      <c r="U81" s="5">
        <v>301.71489422809691</v>
      </c>
      <c r="V81" s="5">
        <v>317.87808985780038</v>
      </c>
      <c r="W81" s="5">
        <v>333.87806363848318</v>
      </c>
      <c r="X81" s="5">
        <v>349.72167061681563</v>
      </c>
      <c r="Y81" s="5">
        <v>365.4163060973313</v>
      </c>
      <c r="Z81" s="5">
        <v>380.95677425364687</v>
      </c>
      <c r="AA81" s="5">
        <v>396.34919277240965</v>
      </c>
      <c r="AB81" s="5">
        <v>411.60065135237778</v>
      </c>
      <c r="AC81" s="5">
        <v>426.7066614563783</v>
      </c>
      <c r="AD81" s="5">
        <v>441.65157756246373</v>
      </c>
      <c r="AE81" s="5">
        <v>456.41365458510126</v>
      </c>
      <c r="AF81" s="5">
        <v>470.95689940515388</v>
      </c>
      <c r="AG81" s="5">
        <v>485.29231084417211</v>
      </c>
      <c r="AH81" s="5">
        <v>499.41457593464963</v>
      </c>
      <c r="AI81" s="5">
        <v>513.35362784762287</v>
      </c>
      <c r="AJ81" s="5">
        <v>527.19983025638408</v>
      </c>
      <c r="AK81" s="5">
        <v>540.97617419582912</v>
      </c>
      <c r="AL81" s="5">
        <v>554.53283862030287</v>
      </c>
      <c r="AM81" s="5">
        <v>567.95619884096027</v>
      </c>
      <c r="AN81" s="5">
        <v>581.14365121322669</v>
      </c>
      <c r="AO81" s="5">
        <v>594.16252370483664</v>
      </c>
      <c r="AP81" s="5">
        <v>607.04956348482278</v>
      </c>
      <c r="AQ81" s="5">
        <v>619.82743687568575</v>
      </c>
      <c r="AR81" s="5">
        <v>632.51046831796498</v>
      </c>
      <c r="AS81" s="5">
        <v>645.10570365073102</v>
      </c>
      <c r="AT81" s="5">
        <v>657.5710559962514</v>
      </c>
      <c r="AU81" s="5">
        <v>669.90919213223947</v>
      </c>
      <c r="AV81" s="5">
        <v>682.14080373378317</v>
      </c>
      <c r="AW81" s="5">
        <v>694.25718380403691</v>
      </c>
      <c r="AX81" s="5">
        <v>706.24334741716996</v>
      </c>
      <c r="AY81" s="5">
        <v>718.10065266658353</v>
      </c>
      <c r="AZ81" s="5">
        <v>729.88673095326692</v>
      </c>
      <c r="BA81" s="5">
        <v>741.58244960061609</v>
      </c>
      <c r="BB81" s="5">
        <v>753.24582486245788</v>
      </c>
      <c r="BC81" s="5">
        <v>764.63656924988277</v>
      </c>
      <c r="BD81" s="5">
        <v>775.7388895993638</v>
      </c>
      <c r="BE81" s="5">
        <v>786.60369131759671</v>
      </c>
      <c r="BF81" s="5">
        <v>797.23649130142746</v>
      </c>
      <c r="BG81" s="5">
        <v>807.59444174929286</v>
      </c>
      <c r="BH81" s="5">
        <v>817.68706893434126</v>
      </c>
      <c r="BI81" s="5">
        <v>827.52894826989166</v>
      </c>
      <c r="BJ81" s="5">
        <v>837.08347458671096</v>
      </c>
      <c r="BK81" s="5">
        <v>846.37482215286593</v>
      </c>
      <c r="BL81" s="5">
        <v>855.42850571134318</v>
      </c>
      <c r="BM81" s="5">
        <v>864.21231111809016</v>
      </c>
      <c r="BN81" s="5">
        <v>872.74828317292406</v>
      </c>
      <c r="BO81" s="5">
        <v>880.92897195712624</v>
      </c>
      <c r="BP81" s="5">
        <v>888.80877166128096</v>
      </c>
      <c r="BQ81" s="5">
        <v>896.32051269274052</v>
      </c>
      <c r="BR81" s="5">
        <v>903.51391896929624</v>
      </c>
      <c r="BS81" s="5">
        <v>910.45485245877228</v>
      </c>
      <c r="BT81" s="5">
        <v>916.49071458700951</v>
      </c>
      <c r="BU81" s="5">
        <v>922.15163651366277</v>
      </c>
    </row>
    <row r="82" spans="1:73">
      <c r="A82" s="4" t="s">
        <v>0</v>
      </c>
      <c r="B82" s="4">
        <v>60</v>
      </c>
      <c r="C82" s="4" t="s">
        <v>2</v>
      </c>
      <c r="D82" s="4">
        <v>15</v>
      </c>
      <c r="E82" s="5">
        <v>19.751474917485858</v>
      </c>
      <c r="F82" s="5">
        <v>39.262618508194777</v>
      </c>
      <c r="G82" s="5">
        <v>58.539162139832548</v>
      </c>
      <c r="H82" s="5">
        <v>77.586832317873373</v>
      </c>
      <c r="I82" s="5">
        <v>96.410554036347364</v>
      </c>
      <c r="J82" s="5">
        <v>115.01629373473062</v>
      </c>
      <c r="K82" s="5">
        <v>133.36410246180682</v>
      </c>
      <c r="L82" s="5">
        <v>151.46247335469167</v>
      </c>
      <c r="M82" s="5">
        <v>169.31946042809628</v>
      </c>
      <c r="N82" s="5">
        <v>186.94330493874924</v>
      </c>
      <c r="O82" s="5">
        <v>204.34168488570046</v>
      </c>
      <c r="P82" s="5">
        <v>221.64778332484329</v>
      </c>
      <c r="Q82" s="5">
        <v>238.85358013285483</v>
      </c>
      <c r="R82" s="5">
        <v>255.90966859402636</v>
      </c>
      <c r="S82" s="5">
        <v>272.82245419825136</v>
      </c>
      <c r="T82" s="5">
        <v>289.54384506353898</v>
      </c>
      <c r="U82" s="5">
        <v>306.08660628836304</v>
      </c>
      <c r="V82" s="5">
        <v>322.45796878923051</v>
      </c>
      <c r="W82" s="5">
        <v>338.66500072350357</v>
      </c>
      <c r="X82" s="5">
        <v>354.71531409039409</v>
      </c>
      <c r="Y82" s="5">
        <v>370.60371381799331</v>
      </c>
      <c r="Z82" s="5">
        <v>386.33650922543143</v>
      </c>
      <c r="AA82" s="5">
        <v>401.920993852751</v>
      </c>
      <c r="AB82" s="5">
        <v>417.35269123001171</v>
      </c>
      <c r="AC82" s="5">
        <v>432.61579493129619</v>
      </c>
      <c r="AD82" s="5">
        <v>447.688315896814</v>
      </c>
      <c r="AE82" s="5">
        <v>462.53380992781211</v>
      </c>
      <c r="AF82" s="5">
        <v>477.1635899001331</v>
      </c>
      <c r="AG82" s="5">
        <v>491.57239641427725</v>
      </c>
      <c r="AH82" s="5">
        <v>505.79076508675547</v>
      </c>
      <c r="AI82" s="5">
        <v>519.91056049057477</v>
      </c>
      <c r="AJ82" s="5">
        <v>533.95518278905024</v>
      </c>
      <c r="AK82" s="5">
        <v>547.77260636131564</v>
      </c>
      <c r="AL82" s="5">
        <v>561.45063341903642</v>
      </c>
      <c r="AM82" s="5">
        <v>574.88522750765128</v>
      </c>
      <c r="AN82" s="5">
        <v>588.14485135236237</v>
      </c>
      <c r="AO82" s="5">
        <v>601.26688972721888</v>
      </c>
      <c r="AP82" s="5">
        <v>614.27441498853466</v>
      </c>
      <c r="AQ82" s="5">
        <v>627.18202131465046</v>
      </c>
      <c r="AR82" s="5">
        <v>639.99691091557565</v>
      </c>
      <c r="AS82" s="5">
        <v>652.67645686505614</v>
      </c>
      <c r="AT82" s="5">
        <v>665.22344545468343</v>
      </c>
      <c r="AU82" s="5">
        <v>677.65893913063644</v>
      </c>
      <c r="AV82" s="5">
        <v>689.97418287562323</v>
      </c>
      <c r="AW82" s="5">
        <v>702.15406605963847</v>
      </c>
      <c r="AX82" s="5">
        <v>714.20005565856445</v>
      </c>
      <c r="AY82" s="5">
        <v>726.17065169355681</v>
      </c>
      <c r="AZ82" s="5">
        <v>738.04651646823731</v>
      </c>
      <c r="BA82" s="5">
        <v>749.88650296279195</v>
      </c>
      <c r="BB82" s="5">
        <v>761.44715453542801</v>
      </c>
      <c r="BC82" s="5">
        <v>772.71264239916104</v>
      </c>
      <c r="BD82" s="5">
        <v>783.73471852178386</v>
      </c>
      <c r="BE82" s="5">
        <v>794.51911416648488</v>
      </c>
      <c r="BF82" s="5">
        <v>805.02255710130589</v>
      </c>
      <c r="BG82" s="5">
        <v>815.25485474012419</v>
      </c>
      <c r="BH82" s="5">
        <v>825.2309173315183</v>
      </c>
      <c r="BI82" s="5">
        <v>834.91379618247515</v>
      </c>
      <c r="BJ82" s="5">
        <v>844.32812295577003</v>
      </c>
      <c r="BK82" s="5">
        <v>853.49986023471638</v>
      </c>
      <c r="BL82" s="5">
        <v>862.39646605160419</v>
      </c>
      <c r="BM82" s="5">
        <v>871.0403613641497</v>
      </c>
      <c r="BN82" s="5">
        <v>879.32275900631601</v>
      </c>
      <c r="BO82" s="5">
        <v>887.29887497385698</v>
      </c>
      <c r="BP82" s="5">
        <v>894.9007187853914</v>
      </c>
      <c r="BQ82" s="5">
        <v>902.17873880154593</v>
      </c>
      <c r="BR82" s="5">
        <v>909.19967638015362</v>
      </c>
      <c r="BS82" s="5">
        <v>915.30207135963462</v>
      </c>
      <c r="BT82" s="5">
        <v>921.02370744174834</v>
      </c>
      <c r="BU82" s="5">
        <v>926.30487853230852</v>
      </c>
    </row>
    <row r="83" spans="1:73">
      <c r="A83" s="4" t="s">
        <v>0</v>
      </c>
      <c r="B83" s="4">
        <v>60</v>
      </c>
      <c r="C83" s="4" t="s">
        <v>2</v>
      </c>
      <c r="D83" s="4">
        <v>16</v>
      </c>
      <c r="E83" s="5">
        <v>20.053898757383823</v>
      </c>
      <c r="F83" s="5">
        <v>39.86203787753341</v>
      </c>
      <c r="G83" s="5">
        <v>59.430350105970597</v>
      </c>
      <c r="H83" s="5">
        <v>78.76393586369953</v>
      </c>
      <c r="I83" s="5">
        <v>97.86897629990294</v>
      </c>
      <c r="J83" s="5">
        <v>116.70486116395476</v>
      </c>
      <c r="K83" s="5">
        <v>135.28038039971986</v>
      </c>
      <c r="L83" s="5">
        <v>153.6038663139642</v>
      </c>
      <c r="M83" s="5">
        <v>171.68384358340904</v>
      </c>
      <c r="N83" s="5">
        <v>189.52824990059847</v>
      </c>
      <c r="O83" s="5">
        <v>207.27283318501162</v>
      </c>
      <c r="P83" s="5">
        <v>224.90946248465286</v>
      </c>
      <c r="Q83" s="5">
        <v>242.3878797116144</v>
      </c>
      <c r="R83" s="5">
        <v>259.71467810589451</v>
      </c>
      <c r="S83" s="5">
        <v>276.84098356776423</v>
      </c>
      <c r="T83" s="5">
        <v>293.77989545455563</v>
      </c>
      <c r="U83" s="5">
        <v>310.5388744550209</v>
      </c>
      <c r="V83" s="5">
        <v>327.12521114905661</v>
      </c>
      <c r="W83" s="5">
        <v>343.54674369899726</v>
      </c>
      <c r="X83" s="5">
        <v>359.79827782037518</v>
      </c>
      <c r="Y83" s="5">
        <v>375.88632283815895</v>
      </c>
      <c r="Z83" s="5">
        <v>391.81838504049233</v>
      </c>
      <c r="AA83" s="5">
        <v>407.59000055194377</v>
      </c>
      <c r="AB83" s="5">
        <v>423.18519501194908</v>
      </c>
      <c r="AC83" s="5">
        <v>438.58172472603837</v>
      </c>
      <c r="AD83" s="5">
        <v>453.74267470598022</v>
      </c>
      <c r="AE83" s="5">
        <v>468.67968560446894</v>
      </c>
      <c r="AF83" s="5">
        <v>483.3875539306581</v>
      </c>
      <c r="AG83" s="5">
        <v>497.89744407030554</v>
      </c>
      <c r="AH83" s="5">
        <v>512.30278707774096</v>
      </c>
      <c r="AI83" s="5">
        <v>526.62741012150957</v>
      </c>
      <c r="AJ83" s="5">
        <v>540.71698667692135</v>
      </c>
      <c r="AK83" s="5">
        <v>554.66080820437503</v>
      </c>
      <c r="AL83" s="5">
        <v>568.35334283288512</v>
      </c>
      <c r="AM83" s="5">
        <v>581.8642376281955</v>
      </c>
      <c r="AN83" s="5">
        <v>595.23154282943472</v>
      </c>
      <c r="AO83" s="5">
        <v>608.47875456832207</v>
      </c>
      <c r="AP83" s="5">
        <v>621.62074854715706</v>
      </c>
      <c r="AQ83" s="5">
        <v>634.66489017949345</v>
      </c>
      <c r="AR83" s="5">
        <v>647.56798889320953</v>
      </c>
      <c r="AS83" s="5">
        <v>660.33295571591805</v>
      </c>
      <c r="AT83" s="5">
        <v>672.98124006568037</v>
      </c>
      <c r="AU83" s="5">
        <v>685.50403680651129</v>
      </c>
      <c r="AV83" s="5">
        <v>697.88610411160516</v>
      </c>
      <c r="AW83" s="5">
        <v>710.12902259692964</v>
      </c>
      <c r="AX83" s="5">
        <v>722.29219885804594</v>
      </c>
      <c r="AY83" s="5">
        <v>734.35608122049166</v>
      </c>
      <c r="AZ83" s="5">
        <v>746.38039595145528</v>
      </c>
      <c r="BA83" s="5">
        <v>758.11837878055837</v>
      </c>
      <c r="BB83" s="5">
        <v>769.55416374079732</v>
      </c>
      <c r="BC83" s="5">
        <v>780.74038635143336</v>
      </c>
      <c r="BD83" s="5">
        <v>791.68300160870479</v>
      </c>
      <c r="BE83" s="5">
        <v>802.33829430483104</v>
      </c>
      <c r="BF83" s="5">
        <v>812.7163652788239</v>
      </c>
      <c r="BG83" s="5">
        <v>822.8324742451025</v>
      </c>
      <c r="BH83" s="5">
        <v>832.64931397664861</v>
      </c>
      <c r="BI83" s="5">
        <v>842.1919935167457</v>
      </c>
      <c r="BJ83" s="5">
        <v>851.4869428573561</v>
      </c>
      <c r="BK83" s="5">
        <v>860.50127788290274</v>
      </c>
      <c r="BL83" s="5">
        <v>869.25781214516758</v>
      </c>
      <c r="BM83" s="5">
        <v>877.64636279995761</v>
      </c>
      <c r="BN83" s="5">
        <v>885.72300355686116</v>
      </c>
      <c r="BO83" s="5">
        <v>893.41888717714187</v>
      </c>
      <c r="BP83" s="5">
        <v>900.78521811869246</v>
      </c>
      <c r="BQ83" s="5">
        <v>907.88965555418122</v>
      </c>
      <c r="BR83" s="5">
        <v>914.06149052875583</v>
      </c>
      <c r="BS83" s="5">
        <v>919.84649366306201</v>
      </c>
      <c r="BT83" s="5">
        <v>925.184138730722</v>
      </c>
      <c r="BU83" s="5">
        <v>929.97922918445704</v>
      </c>
    </row>
    <row r="84" spans="1:73">
      <c r="A84" s="4" t="s">
        <v>0</v>
      </c>
      <c r="B84" s="4">
        <v>60</v>
      </c>
      <c r="C84" s="4" t="s">
        <v>2</v>
      </c>
      <c r="D84" s="4">
        <v>17</v>
      </c>
      <c r="E84" s="5">
        <v>20.363124681123598</v>
      </c>
      <c r="F84" s="5">
        <v>40.474987083801103</v>
      </c>
      <c r="G84" s="5">
        <v>60.340870774754805</v>
      </c>
      <c r="H84" s="5">
        <v>79.967181060048986</v>
      </c>
      <c r="I84" s="5">
        <v>99.312617292634258</v>
      </c>
      <c r="J84" s="5">
        <v>118.38627928254995</v>
      </c>
      <c r="K84" s="5">
        <v>137.19678987339935</v>
      </c>
      <c r="L84" s="5">
        <v>155.7529696323075</v>
      </c>
      <c r="M84" s="5">
        <v>174.06302737176327</v>
      </c>
      <c r="N84" s="5">
        <v>192.26538872820672</v>
      </c>
      <c r="O84" s="5">
        <v>210.35180704453498</v>
      </c>
      <c r="P84" s="5">
        <v>228.27113540047097</v>
      </c>
      <c r="Q84" s="5">
        <v>246.03016304707674</v>
      </c>
      <c r="R84" s="5">
        <v>263.57919924949476</v>
      </c>
      <c r="S84" s="5">
        <v>280.93169233122381</v>
      </c>
      <c r="T84" s="5">
        <v>298.09534286318456</v>
      </c>
      <c r="U84" s="5">
        <v>315.07767363434516</v>
      </c>
      <c r="V84" s="5">
        <v>331.88675892128538</v>
      </c>
      <c r="W84" s="5">
        <v>348.51740526162604</v>
      </c>
      <c r="X84" s="5">
        <v>364.97633078638222</v>
      </c>
      <c r="Y84" s="5">
        <v>381.2712638926638</v>
      </c>
      <c r="Z84" s="5">
        <v>397.39775385370325</v>
      </c>
      <c r="AA84" s="5">
        <v>413.33965098520599</v>
      </c>
      <c r="AB84" s="5">
        <v>429.07444575415849</v>
      </c>
      <c r="AC84" s="5">
        <v>444.56473166822815</v>
      </c>
      <c r="AD84" s="5">
        <v>459.82249157906284</v>
      </c>
      <c r="AE84" s="5">
        <v>474.8425803644368</v>
      </c>
      <c r="AF84" s="5">
        <v>489.65681884504886</v>
      </c>
      <c r="AG84" s="5">
        <v>504.36027348134974</v>
      </c>
      <c r="AH84" s="5">
        <v>518.97721723524091</v>
      </c>
      <c r="AI84" s="5">
        <v>533.35092143899874</v>
      </c>
      <c r="AJ84" s="5">
        <v>547.57223232833803</v>
      </c>
      <c r="AK84" s="5">
        <v>561.53405681789013</v>
      </c>
      <c r="AL84" s="5">
        <v>575.30727842463568</v>
      </c>
      <c r="AM84" s="5">
        <v>588.93064213308583</v>
      </c>
      <c r="AN84" s="5">
        <v>602.42808649637993</v>
      </c>
      <c r="AO84" s="5">
        <v>615.81478112776142</v>
      </c>
      <c r="AP84" s="5">
        <v>629.09826182524557</v>
      </c>
      <c r="AQ84" s="5">
        <v>642.23474957056158</v>
      </c>
      <c r="AR84" s="5">
        <v>655.22728561569761</v>
      </c>
      <c r="AS84" s="5">
        <v>668.09772337726702</v>
      </c>
      <c r="AT84" s="5">
        <v>680.83720539538081</v>
      </c>
      <c r="AU84" s="5">
        <v>693.4303528738053</v>
      </c>
      <c r="AV84" s="5">
        <v>705.87886506872997</v>
      </c>
      <c r="AW84" s="5">
        <v>718.2430950391755</v>
      </c>
      <c r="AX84" s="5">
        <v>730.50326771761115</v>
      </c>
      <c r="AY84" s="5">
        <v>742.72002108264462</v>
      </c>
      <c r="AZ84" s="5">
        <v>754.64313770045624</v>
      </c>
      <c r="BA84" s="5">
        <v>766.2567127881116</v>
      </c>
      <c r="BB84" s="5">
        <v>777.61430429239056</v>
      </c>
      <c r="BC84" s="5">
        <v>788.72210078678165</v>
      </c>
      <c r="BD84" s="5">
        <v>799.53592459685262</v>
      </c>
      <c r="BE84" s="5">
        <v>810.06618289738481</v>
      </c>
      <c r="BF84" s="5">
        <v>820.32850024504967</v>
      </c>
      <c r="BG84" s="5">
        <v>830.28519510341528</v>
      </c>
      <c r="BH84" s="5">
        <v>839.96187490089915</v>
      </c>
      <c r="BI84" s="5">
        <v>849.38545760398006</v>
      </c>
      <c r="BJ84" s="5">
        <v>858.52270189479043</v>
      </c>
      <c r="BK84" s="5">
        <v>867.39683119322228</v>
      </c>
      <c r="BL84" s="5">
        <v>875.89620556742534</v>
      </c>
      <c r="BM84" s="5">
        <v>884.07779418002303</v>
      </c>
      <c r="BN84" s="5">
        <v>891.87185533780894</v>
      </c>
      <c r="BO84" s="5">
        <v>899.33038286403769</v>
      </c>
      <c r="BP84" s="5">
        <v>906.52199412984282</v>
      </c>
      <c r="BQ84" s="5">
        <v>912.76632444244001</v>
      </c>
      <c r="BR84" s="5">
        <v>918.61748276385447</v>
      </c>
      <c r="BS84" s="5">
        <v>924.01408664989879</v>
      </c>
      <c r="BT84" s="5">
        <v>928.85954612001387</v>
      </c>
      <c r="BU84" s="5">
        <v>933.71801935846486</v>
      </c>
    </row>
    <row r="85" spans="1:73">
      <c r="A85" s="4" t="s">
        <v>0</v>
      </c>
      <c r="B85" s="4">
        <v>60</v>
      </c>
      <c r="C85" s="4" t="s">
        <v>2</v>
      </c>
      <c r="D85" s="4">
        <v>18</v>
      </c>
      <c r="E85" s="5">
        <v>20.679503268453455</v>
      </c>
      <c r="F85" s="5">
        <v>41.101276873505363</v>
      </c>
      <c r="G85" s="5">
        <v>61.27196021296038</v>
      </c>
      <c r="H85" s="5">
        <v>81.149531644280515</v>
      </c>
      <c r="I85" s="5">
        <v>100.74341457726049</v>
      </c>
      <c r="J85" s="5">
        <v>120.06253526922677</v>
      </c>
      <c r="K85" s="5">
        <v>139.11602329186866</v>
      </c>
      <c r="L85" s="5">
        <v>157.91237059392924</v>
      </c>
      <c r="M85" s="5">
        <v>176.592799207924</v>
      </c>
      <c r="N85" s="5">
        <v>195.14894164347575</v>
      </c>
      <c r="O85" s="5">
        <v>213.52872275399162</v>
      </c>
      <c r="P85" s="5">
        <v>231.73913648900549</v>
      </c>
      <c r="Q85" s="5">
        <v>249.72963928443923</v>
      </c>
      <c r="R85" s="5">
        <v>267.51404389649076</v>
      </c>
      <c r="S85" s="5">
        <v>285.1003014100682</v>
      </c>
      <c r="T85" s="5">
        <v>302.49617711495188</v>
      </c>
      <c r="U85" s="5">
        <v>319.70999186678796</v>
      </c>
      <c r="V85" s="5">
        <v>336.73655306172145</v>
      </c>
      <c r="W85" s="5">
        <v>353.58279689130848</v>
      </c>
      <c r="X85" s="5">
        <v>370.25668370571822</v>
      </c>
      <c r="Y85" s="5">
        <v>386.75377650960928</v>
      </c>
      <c r="Z85" s="5">
        <v>403.05774252443206</v>
      </c>
      <c r="AA85" s="5">
        <v>419.14579459639748</v>
      </c>
      <c r="AB85" s="5">
        <v>434.98001294511448</v>
      </c>
      <c r="AC85" s="5">
        <v>450.5727377877871</v>
      </c>
      <c r="AD85" s="5">
        <v>465.91888495776612</v>
      </c>
      <c r="AE85" s="5">
        <v>481.05096080454996</v>
      </c>
      <c r="AF85" s="5">
        <v>496.06573967755736</v>
      </c>
      <c r="AG85" s="5">
        <v>510.98796009005719</v>
      </c>
      <c r="AH85" s="5">
        <v>525.65838476589192</v>
      </c>
      <c r="AI85" s="5">
        <v>540.1694836253015</v>
      </c>
      <c r="AJ85" s="5">
        <v>554.41253317393875</v>
      </c>
      <c r="AK85" s="5">
        <v>568.45970818078683</v>
      </c>
      <c r="AL85" s="5">
        <v>582.35047916755434</v>
      </c>
      <c r="AM85" s="5">
        <v>596.10924671736404</v>
      </c>
      <c r="AN85" s="5">
        <v>609.75148738083283</v>
      </c>
      <c r="AO85" s="5">
        <v>623.28491489204839</v>
      </c>
      <c r="AP85" s="5">
        <v>636.66513570606458</v>
      </c>
      <c r="AQ85" s="5">
        <v>649.89532707092019</v>
      </c>
      <c r="AR85" s="5">
        <v>662.99776430740371</v>
      </c>
      <c r="AS85" s="5">
        <v>675.96353531267437</v>
      </c>
      <c r="AT85" s="5">
        <v>688.77711825044696</v>
      </c>
      <c r="AU85" s="5">
        <v>701.44033627538772</v>
      </c>
      <c r="AV85" s="5">
        <v>714.0145308581906</v>
      </c>
      <c r="AW85" s="5">
        <v>726.47969363725088</v>
      </c>
      <c r="AX85" s="5">
        <v>738.89741471056391</v>
      </c>
      <c r="AY85" s="5">
        <v>751.0138704331855</v>
      </c>
      <c r="AZ85" s="5">
        <v>762.81311548588906</v>
      </c>
      <c r="BA85" s="5">
        <v>774.34967112589015</v>
      </c>
      <c r="BB85" s="5">
        <v>785.62996985630684</v>
      </c>
      <c r="BC85" s="5">
        <v>796.60935103906718</v>
      </c>
      <c r="BD85" s="5">
        <v>807.29854176183176</v>
      </c>
      <c r="BE85" s="5">
        <v>817.71354759370104</v>
      </c>
      <c r="BF85" s="5">
        <v>827.81629609905883</v>
      </c>
      <c r="BG85" s="5">
        <v>837.6329151803883</v>
      </c>
      <c r="BH85" s="5">
        <v>847.19083240620671</v>
      </c>
      <c r="BI85" s="5">
        <v>856.45643342479036</v>
      </c>
      <c r="BJ85" s="5">
        <v>865.45336968990932</v>
      </c>
      <c r="BK85" s="5">
        <v>874.06847960246284</v>
      </c>
      <c r="BL85" s="5">
        <v>882.35966746549047</v>
      </c>
      <c r="BM85" s="5">
        <v>890.25625748819107</v>
      </c>
      <c r="BN85" s="5">
        <v>897.81106784465044</v>
      </c>
      <c r="BO85" s="5">
        <v>905.09371657278928</v>
      </c>
      <c r="BP85" s="5">
        <v>911.41375528985429</v>
      </c>
      <c r="BQ85" s="5">
        <v>917.33400086294353</v>
      </c>
      <c r="BR85" s="5">
        <v>922.79217668162437</v>
      </c>
      <c r="BS85" s="5">
        <v>927.69023757368961</v>
      </c>
      <c r="BT85" s="5">
        <v>932.60127178734422</v>
      </c>
      <c r="BU85" s="5">
        <v>936.57266233396979</v>
      </c>
    </row>
    <row r="86" spans="1:73">
      <c r="A86" s="4" t="s">
        <v>0</v>
      </c>
      <c r="B86" s="4">
        <v>60</v>
      </c>
      <c r="C86" s="4" t="s">
        <v>2</v>
      </c>
      <c r="D86" s="4">
        <v>19</v>
      </c>
      <c r="E86" s="5">
        <v>21.002488246973417</v>
      </c>
      <c r="F86" s="5">
        <v>41.741855052707152</v>
      </c>
      <c r="G86" s="5">
        <v>62.175325581222658</v>
      </c>
      <c r="H86" s="5">
        <v>82.31266129326913</v>
      </c>
      <c r="I86" s="5">
        <v>102.16310540963478</v>
      </c>
      <c r="J86" s="5">
        <v>121.73611030598595</v>
      </c>
      <c r="K86" s="5">
        <v>141.04046371151466</v>
      </c>
      <c r="L86" s="5">
        <v>160.22030893524183</v>
      </c>
      <c r="M86" s="5">
        <v>179.26715225738775</v>
      </c>
      <c r="N86" s="5">
        <v>198.12794885265379</v>
      </c>
      <c r="O86" s="5">
        <v>216.80990651039477</v>
      </c>
      <c r="P86" s="5">
        <v>235.26159075197751</v>
      </c>
      <c r="Q86" s="5">
        <v>253.49719504100082</v>
      </c>
      <c r="R86" s="5">
        <v>271.52493216372227</v>
      </c>
      <c r="S86" s="5">
        <v>289.35282074024622</v>
      </c>
      <c r="T86" s="5">
        <v>306.98943921692307</v>
      </c>
      <c r="U86" s="5">
        <v>324.42959588676149</v>
      </c>
      <c r="V86" s="5">
        <v>341.68045473992635</v>
      </c>
      <c r="W86" s="5">
        <v>358.75021843812078</v>
      </c>
      <c r="X86" s="5">
        <v>375.63446433064229</v>
      </c>
      <c r="Y86" s="5">
        <v>392.31666836813071</v>
      </c>
      <c r="Z86" s="5">
        <v>408.77375337813396</v>
      </c>
      <c r="AA86" s="5">
        <v>424.96726336997324</v>
      </c>
      <c r="AB86" s="5">
        <v>440.90991188550862</v>
      </c>
      <c r="AC86" s="5">
        <v>456.59667843579899</v>
      </c>
      <c r="AD86" s="5">
        <v>472.06078551323594</v>
      </c>
      <c r="AE86" s="5">
        <v>487.40079162648544</v>
      </c>
      <c r="AF86" s="5">
        <v>502.64192163060562</v>
      </c>
      <c r="AG86" s="5">
        <v>517.62231761249006</v>
      </c>
      <c r="AH86" s="5">
        <v>532.43614568681187</v>
      </c>
      <c r="AI86" s="5">
        <v>546.97297914003923</v>
      </c>
      <c r="AJ86" s="5">
        <v>561.30634165741583</v>
      </c>
      <c r="AK86" s="5">
        <v>575.47646169862196</v>
      </c>
      <c r="AL86" s="5">
        <v>589.50822250992928</v>
      </c>
      <c r="AM86" s="5">
        <v>603.41742128642454</v>
      </c>
      <c r="AN86" s="5">
        <v>617.21195764447145</v>
      </c>
      <c r="AO86" s="5">
        <v>630.8467960691421</v>
      </c>
      <c r="AP86" s="5">
        <v>644.32525587778787</v>
      </c>
      <c r="AQ86" s="5">
        <v>657.67005313661389</v>
      </c>
      <c r="AR86" s="5">
        <v>670.87221865960259</v>
      </c>
      <c r="AS86" s="5">
        <v>683.91608118258739</v>
      </c>
      <c r="AT86" s="5">
        <v>696.8035932917237</v>
      </c>
      <c r="AU86" s="5">
        <v>709.59712900950478</v>
      </c>
      <c r="AV86" s="5">
        <v>722.27643626189092</v>
      </c>
      <c r="AW86" s="5">
        <v>734.90409978566333</v>
      </c>
      <c r="AX86" s="5">
        <v>747.22252867989982</v>
      </c>
      <c r="AY86" s="5">
        <v>759.21573527882697</v>
      </c>
      <c r="AZ86" s="5">
        <v>770.93924716925994</v>
      </c>
      <c r="BA86" s="5">
        <v>782.39975167726618</v>
      </c>
      <c r="BB86" s="5">
        <v>793.55208363312124</v>
      </c>
      <c r="BC86" s="5">
        <v>804.40730432391672</v>
      </c>
      <c r="BD86" s="5">
        <v>814.98181734629554</v>
      </c>
      <c r="BE86" s="5">
        <v>825.23714190882447</v>
      </c>
      <c r="BF86" s="5">
        <v>835.19994963119268</v>
      </c>
      <c r="BG86" s="5">
        <v>844.89820044157648</v>
      </c>
      <c r="BH86" s="5">
        <v>854.29789029558754</v>
      </c>
      <c r="BI86" s="5">
        <v>863.42311779585305</v>
      </c>
      <c r="BJ86" s="5">
        <v>872.15913172196417</v>
      </c>
      <c r="BK86" s="5">
        <v>880.56481327853442</v>
      </c>
      <c r="BL86" s="5">
        <v>888.56851086258052</v>
      </c>
      <c r="BM86" s="5">
        <v>896.2239038125764</v>
      </c>
      <c r="BN86" s="5">
        <v>903.60165552063904</v>
      </c>
      <c r="BO86" s="5">
        <v>910.00078360032069</v>
      </c>
      <c r="BP86" s="5">
        <v>915.99320169822124</v>
      </c>
      <c r="BQ86" s="5">
        <v>921.51569910631531</v>
      </c>
      <c r="BR86" s="5">
        <v>926.46871047533205</v>
      </c>
      <c r="BS86" s="5">
        <v>931.43465291293603</v>
      </c>
      <c r="BT86" s="5">
        <v>935.44473401714288</v>
      </c>
      <c r="BU86" s="5">
        <v>939.15007905646655</v>
      </c>
    </row>
    <row r="87" spans="1:73">
      <c r="A87" s="4" t="s">
        <v>0</v>
      </c>
      <c r="B87" s="4">
        <v>60</v>
      </c>
      <c r="C87" s="4" t="s">
        <v>2</v>
      </c>
      <c r="D87" s="4">
        <v>20</v>
      </c>
      <c r="E87" s="5">
        <v>21.333619924103285</v>
      </c>
      <c r="F87" s="5">
        <v>42.347984379725141</v>
      </c>
      <c r="G87" s="5">
        <v>63.053208078317432</v>
      </c>
      <c r="H87" s="5">
        <v>83.458865455723043</v>
      </c>
      <c r="I87" s="5">
        <v>103.57474620578505</v>
      </c>
      <c r="J87" s="5">
        <v>123.40994713728834</v>
      </c>
      <c r="K87" s="5">
        <v>143.11166418479303</v>
      </c>
      <c r="L87" s="5">
        <v>162.67127172347838</v>
      </c>
      <c r="M87" s="5">
        <v>182.03471164978285</v>
      </c>
      <c r="N87" s="5">
        <v>201.20941520773869</v>
      </c>
      <c r="O87" s="5">
        <v>220.14301694606448</v>
      </c>
      <c r="P87" s="5">
        <v>238.85010815346493</v>
      </c>
      <c r="Q87" s="5">
        <v>257.33917508439606</v>
      </c>
      <c r="R87" s="5">
        <v>275.61850107974982</v>
      </c>
      <c r="S87" s="5">
        <v>293.69693375860317</v>
      </c>
      <c r="T87" s="5">
        <v>311.56928235115407</v>
      </c>
      <c r="U87" s="5">
        <v>329.24294888865978</v>
      </c>
      <c r="V87" s="5">
        <v>346.7263892393845</v>
      </c>
      <c r="W87" s="5">
        <v>364.01519574224096</v>
      </c>
      <c r="X87" s="5">
        <v>381.09264447696955</v>
      </c>
      <c r="Y87" s="5">
        <v>397.93535521237897</v>
      </c>
      <c r="Z87" s="5">
        <v>414.50431163793758</v>
      </c>
      <c r="AA87" s="5">
        <v>430.81261740591725</v>
      </c>
      <c r="AB87" s="5">
        <v>446.85531856821888</v>
      </c>
      <c r="AC87" s="5">
        <v>462.6663859599812</v>
      </c>
      <c r="AD87" s="5">
        <v>478.34624247007321</v>
      </c>
      <c r="AE87" s="5">
        <v>493.92062116267454</v>
      </c>
      <c r="AF87" s="5">
        <v>509.22492565631973</v>
      </c>
      <c r="AG87" s="5">
        <v>524.35509452591771</v>
      </c>
      <c r="AH87" s="5">
        <v>539.19892125709623</v>
      </c>
      <c r="AI87" s="5">
        <v>553.8313391025323</v>
      </c>
      <c r="AJ87" s="5">
        <v>568.29336853895961</v>
      </c>
      <c r="AK87" s="5">
        <v>582.61039717772883</v>
      </c>
      <c r="AL87" s="5">
        <v>596.7985572754983</v>
      </c>
      <c r="AM87" s="5">
        <v>610.86594268871272</v>
      </c>
      <c r="AN87" s="5">
        <v>624.76684706763604</v>
      </c>
      <c r="AO87" s="5">
        <v>638.5047381867796</v>
      </c>
      <c r="AP87" s="5">
        <v>652.10279267495218</v>
      </c>
      <c r="AQ87" s="5">
        <v>665.55198169633593</v>
      </c>
      <c r="AR87" s="5">
        <v>678.83647784017251</v>
      </c>
      <c r="AS87" s="5">
        <v>691.95836894372053</v>
      </c>
      <c r="AT87" s="5">
        <v>704.98110800778602</v>
      </c>
      <c r="AU87" s="5">
        <v>717.88418828787792</v>
      </c>
      <c r="AV87" s="5">
        <v>730.73123388139811</v>
      </c>
      <c r="AW87" s="5">
        <v>743.2607172447307</v>
      </c>
      <c r="AX87" s="5">
        <v>755.45660646153203</v>
      </c>
      <c r="AY87" s="5">
        <v>767.37548069570414</v>
      </c>
      <c r="AZ87" s="5">
        <v>779.0242935538397</v>
      </c>
      <c r="BA87" s="5">
        <v>790.35735264936056</v>
      </c>
      <c r="BB87" s="5">
        <v>801.38606849536222</v>
      </c>
      <c r="BC87" s="5">
        <v>812.12726061249793</v>
      </c>
      <c r="BD87" s="5">
        <v>822.54202149266041</v>
      </c>
      <c r="BE87" s="5">
        <v>832.65759091984125</v>
      </c>
      <c r="BF87" s="5">
        <v>842.50248511830489</v>
      </c>
      <c r="BG87" s="5">
        <v>852.04229282928907</v>
      </c>
      <c r="BH87" s="5">
        <v>861.30157990938415</v>
      </c>
      <c r="BI87" s="5">
        <v>870.16393404290511</v>
      </c>
      <c r="BJ87" s="5">
        <v>878.68925726035673</v>
      </c>
      <c r="BK87" s="5">
        <v>886.80487827123807</v>
      </c>
      <c r="BL87" s="5">
        <v>894.56537629885088</v>
      </c>
      <c r="BM87" s="5">
        <v>902.04250709165456</v>
      </c>
      <c r="BN87" s="5">
        <v>908.5242806202574</v>
      </c>
      <c r="BO87" s="5">
        <v>914.59211632825759</v>
      </c>
      <c r="BP87" s="5">
        <v>920.18182741030853</v>
      </c>
      <c r="BQ87" s="5">
        <v>925.19225998852289</v>
      </c>
      <c r="BR87" s="5">
        <v>930.21557948250506</v>
      </c>
      <c r="BS87" s="5">
        <v>934.26609078357467</v>
      </c>
      <c r="BT87" s="5">
        <v>938.00624767913132</v>
      </c>
      <c r="BU87" s="5">
        <v>941.28323627858538</v>
      </c>
    </row>
    <row r="88" spans="1:73">
      <c r="A88" s="4" t="s">
        <v>0</v>
      </c>
      <c r="B88" s="4">
        <v>60</v>
      </c>
      <c r="C88" s="4" t="s">
        <v>2</v>
      </c>
      <c r="D88" s="4">
        <v>21</v>
      </c>
      <c r="E88" s="5">
        <v>21.621598259966934</v>
      </c>
      <c r="F88" s="5">
        <v>42.920460084937289</v>
      </c>
      <c r="G88" s="5">
        <v>63.90650614432397</v>
      </c>
      <c r="H88" s="5">
        <v>84.589878745399176</v>
      </c>
      <c r="I88" s="5">
        <v>104.97999779135121</v>
      </c>
      <c r="J88" s="5">
        <v>125.22725025960196</v>
      </c>
      <c r="K88" s="5">
        <v>145.32287263922765</v>
      </c>
      <c r="L88" s="5">
        <v>165.21174760262309</v>
      </c>
      <c r="M88" s="5">
        <v>184.90153998075868</v>
      </c>
      <c r="N88" s="5">
        <v>204.33891113596476</v>
      </c>
      <c r="O88" s="5">
        <v>223.53886822091224</v>
      </c>
      <c r="P88" s="5">
        <v>242.51018335831418</v>
      </c>
      <c r="Q88" s="5">
        <v>261.26141661326898</v>
      </c>
      <c r="R88" s="5">
        <v>279.80169698286619</v>
      </c>
      <c r="S88" s="5">
        <v>298.12583467698875</v>
      </c>
      <c r="T88" s="5">
        <v>316.24148056164921</v>
      </c>
      <c r="U88" s="5">
        <v>334.15735519299352</v>
      </c>
      <c r="V88" s="5">
        <v>351.86906657923464</v>
      </c>
      <c r="W88" s="5">
        <v>369.35968186632829</v>
      </c>
      <c r="X88" s="5">
        <v>386.6055040225404</v>
      </c>
      <c r="Y88" s="5">
        <v>403.56693101051457</v>
      </c>
      <c r="Z88" s="5">
        <v>420.25747428198139</v>
      </c>
      <c r="AA88" s="5">
        <v>436.6722494468919</v>
      </c>
      <c r="AB88" s="5">
        <v>452.84600961575728</v>
      </c>
      <c r="AC88" s="5">
        <v>468.8811265955373</v>
      </c>
      <c r="AD88" s="5">
        <v>484.80386470361316</v>
      </c>
      <c r="AE88" s="5">
        <v>500.44676491788465</v>
      </c>
      <c r="AF88" s="5">
        <v>515.90761864339424</v>
      </c>
      <c r="AG88" s="5">
        <v>531.07235886218177</v>
      </c>
      <c r="AH88" s="5">
        <v>546.01739230935391</v>
      </c>
      <c r="AI88" s="5">
        <v>560.78456739167757</v>
      </c>
      <c r="AJ88" s="5">
        <v>575.39979895535885</v>
      </c>
      <c r="AK88" s="5">
        <v>589.87956951155832</v>
      </c>
      <c r="AL88" s="5">
        <v>604.23217596436325</v>
      </c>
      <c r="AM88" s="5">
        <v>618.41121071110149</v>
      </c>
      <c r="AN88" s="5">
        <v>632.42029671503985</v>
      </c>
      <c r="AO88" s="5">
        <v>646.28309205120217</v>
      </c>
      <c r="AP88" s="5">
        <v>659.99050552922631</v>
      </c>
      <c r="AQ88" s="5">
        <v>673.52654651150033</v>
      </c>
      <c r="AR88" s="5">
        <v>686.89344421916996</v>
      </c>
      <c r="AS88" s="5">
        <v>700.15577955621768</v>
      </c>
      <c r="AT88" s="5">
        <v>713.29277956000249</v>
      </c>
      <c r="AU88" s="5">
        <v>726.36915481699782</v>
      </c>
      <c r="AV88" s="5">
        <v>739.11926263896726</v>
      </c>
      <c r="AW88" s="5">
        <v>751.52702485251234</v>
      </c>
      <c r="AX88" s="5">
        <v>763.65011988101298</v>
      </c>
      <c r="AY88" s="5">
        <v>775.49577968573067</v>
      </c>
      <c r="AZ88" s="5">
        <v>787.01776075727287</v>
      </c>
      <c r="BA88" s="5">
        <v>798.22783866993598</v>
      </c>
      <c r="BB88" s="5">
        <v>809.14326772791617</v>
      </c>
      <c r="BC88" s="5">
        <v>819.72469435752055</v>
      </c>
      <c r="BD88" s="5">
        <v>829.99995226971225</v>
      </c>
      <c r="BE88" s="5">
        <v>839.99813920936367</v>
      </c>
      <c r="BF88" s="5">
        <v>849.68441823873559</v>
      </c>
      <c r="BG88" s="5">
        <v>859.08384365540132</v>
      </c>
      <c r="BH88" s="5">
        <v>868.07826672820215</v>
      </c>
      <c r="BI88" s="5">
        <v>876.72865660155264</v>
      </c>
      <c r="BJ88" s="5">
        <v>884.96127606103403</v>
      </c>
      <c r="BK88" s="5">
        <v>892.8316450188787</v>
      </c>
      <c r="BL88" s="5">
        <v>900.41266111136213</v>
      </c>
      <c r="BM88" s="5">
        <v>906.98082753894096</v>
      </c>
      <c r="BN88" s="5">
        <v>913.12750057017377</v>
      </c>
      <c r="BO88" s="5">
        <v>918.78747304253443</v>
      </c>
      <c r="BP88" s="5">
        <v>923.85793051976088</v>
      </c>
      <c r="BQ88" s="5">
        <v>928.94122875788321</v>
      </c>
      <c r="BR88" s="5">
        <v>933.03400351034338</v>
      </c>
      <c r="BS88" s="5">
        <v>936.81055076033567</v>
      </c>
      <c r="BT88" s="5">
        <v>940.11474480691231</v>
      </c>
      <c r="BU88" s="5">
        <v>942.96362495270512</v>
      </c>
    </row>
    <row r="89" spans="1:73">
      <c r="A89" s="4" t="s">
        <v>0</v>
      </c>
      <c r="B89" s="4">
        <v>60</v>
      </c>
      <c r="C89" s="4" t="s">
        <v>2</v>
      </c>
      <c r="D89" s="4">
        <v>22</v>
      </c>
      <c r="E89" s="5">
        <v>21.918140314051268</v>
      </c>
      <c r="F89" s="5">
        <v>43.509643149352293</v>
      </c>
      <c r="G89" s="5">
        <v>64.785018656651019</v>
      </c>
      <c r="H89" s="5">
        <v>85.754023788602908</v>
      </c>
      <c r="I89" s="5">
        <v>106.57037439271781</v>
      </c>
      <c r="J89" s="5">
        <v>127.22516311640511</v>
      </c>
      <c r="K89" s="5">
        <v>147.66216765810938</v>
      </c>
      <c r="L89" s="5">
        <v>167.88929652480479</v>
      </c>
      <c r="M89" s="5">
        <v>187.85219585865747</v>
      </c>
      <c r="N89" s="5">
        <v>207.5663066382624</v>
      </c>
      <c r="O89" s="5">
        <v>227.04069920178455</v>
      </c>
      <c r="P89" s="5">
        <v>246.28422229077501</v>
      </c>
      <c r="Q89" s="5">
        <v>265.30629843358901</v>
      </c>
      <c r="R89" s="5">
        <v>284.10173886210868</v>
      </c>
      <c r="S89" s="5">
        <v>302.67845402474956</v>
      </c>
      <c r="T89" s="5">
        <v>321.04544059791397</v>
      </c>
      <c r="U89" s="5">
        <v>339.19832293590167</v>
      </c>
      <c r="V89" s="5">
        <v>357.11995022663547</v>
      </c>
      <c r="W89" s="5">
        <v>374.78629495461865</v>
      </c>
      <c r="X89" s="5">
        <v>392.15714405701141</v>
      </c>
      <c r="Y89" s="5">
        <v>409.24643439864002</v>
      </c>
      <c r="Z89" s="5">
        <v>426.04935415184985</v>
      </c>
      <c r="AA89" s="5">
        <v>442.6014724904897</v>
      </c>
      <c r="AB89" s="5">
        <v>459.00719431709928</v>
      </c>
      <c r="AC89" s="5">
        <v>475.29333814809974</v>
      </c>
      <c r="AD89" s="5">
        <v>491.28945867784859</v>
      </c>
      <c r="AE89" s="5">
        <v>507.09528016878846</v>
      </c>
      <c r="AF89" s="5">
        <v>522.59479474067302</v>
      </c>
      <c r="AG89" s="5">
        <v>537.86594625355519</v>
      </c>
      <c r="AH89" s="5">
        <v>552.95144680411204</v>
      </c>
      <c r="AI89" s="5">
        <v>567.87776124568359</v>
      </c>
      <c r="AJ89" s="5">
        <v>582.66173747209177</v>
      </c>
      <c r="AK89" s="5">
        <v>597.31188420508329</v>
      </c>
      <c r="AL89" s="5">
        <v>611.78106230059655</v>
      </c>
      <c r="AM89" s="5">
        <v>626.07305661355269</v>
      </c>
      <c r="AN89" s="5">
        <v>640.21202745977064</v>
      </c>
      <c r="AO89" s="5">
        <v>654.18881860113277</v>
      </c>
      <c r="AP89" s="5">
        <v>667.9872691230936</v>
      </c>
      <c r="AQ89" s="5">
        <v>681.60975573732651</v>
      </c>
      <c r="AR89" s="5">
        <v>695.12203596727909</v>
      </c>
      <c r="AS89" s="5">
        <v>708.50305913369084</v>
      </c>
      <c r="AT89" s="5">
        <v>721.81866923964162</v>
      </c>
      <c r="AU89" s="5">
        <v>734.79893071133085</v>
      </c>
      <c r="AV89" s="5">
        <v>747.42771712037541</v>
      </c>
      <c r="AW89" s="5">
        <v>759.76385362874601</v>
      </c>
      <c r="AX89" s="5">
        <v>771.81486257504127</v>
      </c>
      <c r="AY89" s="5">
        <v>783.53392552300954</v>
      </c>
      <c r="AZ89" s="5">
        <v>794.93319887583743</v>
      </c>
      <c r="BA89" s="5">
        <v>806.03039050039411</v>
      </c>
      <c r="BB89" s="5">
        <v>816.78568149097782</v>
      </c>
      <c r="BC89" s="5">
        <v>827.22752513836213</v>
      </c>
      <c r="BD89" s="5">
        <v>837.38562582501163</v>
      </c>
      <c r="BE89" s="5">
        <v>847.2247025483224</v>
      </c>
      <c r="BF89" s="5">
        <v>856.77031914354882</v>
      </c>
      <c r="BG89" s="5">
        <v>865.9025154649629</v>
      </c>
      <c r="BH89" s="5">
        <v>874.68337386157339</v>
      </c>
      <c r="BI89" s="5">
        <v>883.03804515575735</v>
      </c>
      <c r="BJ89" s="5">
        <v>891.02303057882636</v>
      </c>
      <c r="BK89" s="5">
        <v>898.71241897518416</v>
      </c>
      <c r="BL89" s="5">
        <v>905.37070977579071</v>
      </c>
      <c r="BM89" s="5">
        <v>911.59962526458389</v>
      </c>
      <c r="BN89" s="5">
        <v>917.33289385068485</v>
      </c>
      <c r="BO89" s="5">
        <v>922.46596881677431</v>
      </c>
      <c r="BP89" s="5">
        <v>927.61183639537171</v>
      </c>
      <c r="BQ89" s="5">
        <v>931.74870003828164</v>
      </c>
      <c r="BR89" s="5">
        <v>935.56320941151102</v>
      </c>
      <c r="BS89" s="5">
        <v>938.89578396035029</v>
      </c>
      <c r="BT89" s="5">
        <v>941.76325713057292</v>
      </c>
      <c r="BU89" s="5">
        <v>944.20376362566844</v>
      </c>
    </row>
    <row r="90" spans="1:73">
      <c r="A90" s="4" t="s">
        <v>0</v>
      </c>
      <c r="B90" s="4">
        <v>60</v>
      </c>
      <c r="C90" s="4" t="s">
        <v>2</v>
      </c>
      <c r="D90" s="4">
        <v>23</v>
      </c>
      <c r="E90" s="5">
        <v>22.223360968752495</v>
      </c>
      <c r="F90" s="5">
        <v>44.116554074606412</v>
      </c>
      <c r="G90" s="5">
        <v>65.689688016956964</v>
      </c>
      <c r="H90" s="5">
        <v>87.099952671062908</v>
      </c>
      <c r="I90" s="5">
        <v>108.33829057035248</v>
      </c>
      <c r="J90" s="5">
        <v>129.34732625617403</v>
      </c>
      <c r="K90" s="5">
        <v>150.13522253716434</v>
      </c>
      <c r="L90" s="5">
        <v>170.6465660659546</v>
      </c>
      <c r="M90" s="5">
        <v>190.89725056434017</v>
      </c>
      <c r="N90" s="5">
        <v>210.8966575898277</v>
      </c>
      <c r="O90" s="5">
        <v>230.65393714835511</v>
      </c>
      <c r="P90" s="5">
        <v>250.17881809917503</v>
      </c>
      <c r="Q90" s="5">
        <v>269.46611274073422</v>
      </c>
      <c r="R90" s="5">
        <v>288.52400242311955</v>
      </c>
      <c r="S90" s="5">
        <v>307.36177198340243</v>
      </c>
      <c r="T90" s="5">
        <v>325.97506283475201</v>
      </c>
      <c r="U90" s="5">
        <v>344.3464967028487</v>
      </c>
      <c r="V90" s="5">
        <v>362.45170117746227</v>
      </c>
      <c r="W90" s="5">
        <v>380.24982552608498</v>
      </c>
      <c r="X90" s="5">
        <v>397.75525057706784</v>
      </c>
      <c r="Y90" s="5">
        <v>414.96324022928366</v>
      </c>
      <c r="Z90" s="5">
        <v>431.91021530492003</v>
      </c>
      <c r="AA90" s="5">
        <v>448.70270245662181</v>
      </c>
      <c r="AB90" s="5">
        <v>465.36809856607908</v>
      </c>
      <c r="AC90" s="5">
        <v>481.73284182516755</v>
      </c>
      <c r="AD90" s="5">
        <v>497.89867363730082</v>
      </c>
      <c r="AE90" s="5">
        <v>513.74756062731717</v>
      </c>
      <c r="AF90" s="5">
        <v>529.35905080760165</v>
      </c>
      <c r="AG90" s="5">
        <v>544.77675762653166</v>
      </c>
      <c r="AH90" s="5">
        <v>560.02771992801945</v>
      </c>
      <c r="AI90" s="5">
        <v>575.12916692131012</v>
      </c>
      <c r="AJ90" s="5">
        <v>590.08982838226245</v>
      </c>
      <c r="AK90" s="5">
        <v>604.86180172606316</v>
      </c>
      <c r="AL90" s="5">
        <v>619.44904075868419</v>
      </c>
      <c r="AM90" s="5">
        <v>633.87622993729292</v>
      </c>
      <c r="AN90" s="5">
        <v>648.13414513956457</v>
      </c>
      <c r="AO90" s="5">
        <v>662.20644774897789</v>
      </c>
      <c r="AP90" s="5">
        <v>676.09566839915931</v>
      </c>
      <c r="AQ90" s="5">
        <v>689.86879254031953</v>
      </c>
      <c r="AR90" s="5">
        <v>703.50447966655486</v>
      </c>
      <c r="AS90" s="5">
        <v>717.06975662095942</v>
      </c>
      <c r="AT90" s="5">
        <v>730.2902077499524</v>
      </c>
      <c r="AU90" s="5">
        <v>743.14965626597382</v>
      </c>
      <c r="AV90" s="5">
        <v>755.70812407390736</v>
      </c>
      <c r="AW90" s="5">
        <v>767.97343655179202</v>
      </c>
      <c r="AX90" s="5">
        <v>779.89817526643674</v>
      </c>
      <c r="AY90" s="5">
        <v>791.49489405622353</v>
      </c>
      <c r="AZ90" s="5">
        <v>802.78177412860521</v>
      </c>
      <c r="BA90" s="5">
        <v>813.71851095475074</v>
      </c>
      <c r="BB90" s="5">
        <v>824.3342044224454</v>
      </c>
      <c r="BC90" s="5">
        <v>834.65919200459427</v>
      </c>
      <c r="BD90" s="5">
        <v>844.65772926997602</v>
      </c>
      <c r="BE90" s="5">
        <v>854.35591181026598</v>
      </c>
      <c r="BF90" s="5">
        <v>863.63188907719302</v>
      </c>
      <c r="BG90" s="5">
        <v>872.54890516640978</v>
      </c>
      <c r="BH90" s="5">
        <v>881.03095044917097</v>
      </c>
      <c r="BI90" s="5">
        <v>889.13555026695917</v>
      </c>
      <c r="BJ90" s="5">
        <v>896.93803661575214</v>
      </c>
      <c r="BK90" s="5">
        <v>903.69038172442015</v>
      </c>
      <c r="BL90" s="5">
        <v>910.00512590948324</v>
      </c>
      <c r="BM90" s="5">
        <v>915.81488673658237</v>
      </c>
      <c r="BN90" s="5">
        <v>921.01330967003901</v>
      </c>
      <c r="BO90" s="5">
        <v>926.22447496807149</v>
      </c>
      <c r="BP90" s="5">
        <v>930.40735002770589</v>
      </c>
      <c r="BQ90" s="5">
        <v>934.26147688856588</v>
      </c>
      <c r="BR90" s="5">
        <v>937.6236694909137</v>
      </c>
      <c r="BS90" s="5">
        <v>940.51054644713508</v>
      </c>
      <c r="BT90" s="5">
        <v>942.96013481803038</v>
      </c>
      <c r="BU90" s="5">
        <v>944.82250166247002</v>
      </c>
    </row>
    <row r="91" spans="1:73">
      <c r="A91" s="4" t="s">
        <v>0</v>
      </c>
      <c r="B91" s="4">
        <v>60</v>
      </c>
      <c r="C91" s="4" t="s">
        <v>2</v>
      </c>
      <c r="D91" s="4">
        <v>24</v>
      </c>
      <c r="E91" s="5">
        <v>22.538208679219245</v>
      </c>
      <c r="F91" s="5">
        <v>44.742066789895929</v>
      </c>
      <c r="G91" s="5">
        <v>66.772391170983965</v>
      </c>
      <c r="H91" s="5">
        <v>88.619967633513326</v>
      </c>
      <c r="I91" s="5">
        <v>110.22621679669233</v>
      </c>
      <c r="J91" s="5">
        <v>131.59956696585616</v>
      </c>
      <c r="K91" s="5">
        <v>152.68349866255204</v>
      </c>
      <c r="L91" s="5">
        <v>173.49437828273676</v>
      </c>
      <c r="M91" s="5">
        <v>194.04191230396165</v>
      </c>
      <c r="N91" s="5">
        <v>214.33556525901179</v>
      </c>
      <c r="O91" s="5">
        <v>234.38538582353868</v>
      </c>
      <c r="P91" s="5">
        <v>254.18618740950654</v>
      </c>
      <c r="Q91" s="5">
        <v>273.74643419448586</v>
      </c>
      <c r="R91" s="5">
        <v>293.07571186181701</v>
      </c>
      <c r="S91" s="5">
        <v>312.16967963451526</v>
      </c>
      <c r="T91" s="5">
        <v>331.01072176252512</v>
      </c>
      <c r="U91" s="5">
        <v>349.57410575769944</v>
      </c>
      <c r="V91" s="5">
        <v>367.81831514594614</v>
      </c>
      <c r="W91" s="5">
        <v>385.75819426359692</v>
      </c>
      <c r="X91" s="5">
        <v>403.38908606973564</v>
      </c>
      <c r="Y91" s="5">
        <v>420.7483005267145</v>
      </c>
      <c r="Z91" s="5">
        <v>437.94457944237013</v>
      </c>
      <c r="AA91" s="5">
        <v>455.00592352483937</v>
      </c>
      <c r="AB91" s="5">
        <v>471.75551726678333</v>
      </c>
      <c r="AC91" s="5">
        <v>488.29720801250022</v>
      </c>
      <c r="AD91" s="5">
        <v>504.51084772423616</v>
      </c>
      <c r="AE91" s="5">
        <v>520.4776591857634</v>
      </c>
      <c r="AF91" s="5">
        <v>536.24219687706011</v>
      </c>
      <c r="AG91" s="5">
        <v>551.83209890120315</v>
      </c>
      <c r="AH91" s="5">
        <v>567.26499256938007</v>
      </c>
      <c r="AI91" s="5">
        <v>582.54983844295271</v>
      </c>
      <c r="AJ91" s="5">
        <v>597.63793688766259</v>
      </c>
      <c r="AK91" s="5">
        <v>612.53341809820631</v>
      </c>
      <c r="AL91" s="5">
        <v>627.26151374719757</v>
      </c>
      <c r="AM91" s="5">
        <v>641.81292883966091</v>
      </c>
      <c r="AN91" s="5">
        <v>656.17113923418538</v>
      </c>
      <c r="AO91" s="5">
        <v>670.33883626240413</v>
      </c>
      <c r="AP91" s="5">
        <v>684.38428735789489</v>
      </c>
      <c r="AQ91" s="5">
        <v>698.28584942917121</v>
      </c>
      <c r="AR91" s="5">
        <v>712.11178423110618</v>
      </c>
      <c r="AS91" s="5">
        <v>725.58299880530456</v>
      </c>
      <c r="AT91" s="5">
        <v>738.68326378808467</v>
      </c>
      <c r="AU91" s="5">
        <v>751.47385051105084</v>
      </c>
      <c r="AV91" s="5">
        <v>763.96290073228499</v>
      </c>
      <c r="AW91" s="5">
        <v>776.10236960819498</v>
      </c>
      <c r="AX91" s="5">
        <v>787.90522590851299</v>
      </c>
      <c r="AY91" s="5">
        <v>799.39014501898737</v>
      </c>
      <c r="AZ91" s="5">
        <v>810.5163154092354</v>
      </c>
      <c r="BA91" s="5">
        <v>821.31351202897577</v>
      </c>
      <c r="BB91" s="5">
        <v>831.81273331187936</v>
      </c>
      <c r="BC91" s="5">
        <v>841.97775099674664</v>
      </c>
      <c r="BD91" s="5">
        <v>851.83521584100686</v>
      </c>
      <c r="BE91" s="5">
        <v>861.26130367329529</v>
      </c>
      <c r="BF91" s="5">
        <v>870.32047147908622</v>
      </c>
      <c r="BG91" s="5">
        <v>878.93549809236674</v>
      </c>
      <c r="BH91" s="5">
        <v>887.16497804884443</v>
      </c>
      <c r="BI91" s="5">
        <v>895.08554122291252</v>
      </c>
      <c r="BJ91" s="5">
        <v>901.93608116057817</v>
      </c>
      <c r="BK91" s="5">
        <v>908.34043244952613</v>
      </c>
      <c r="BL91" s="5">
        <v>914.2300529096317</v>
      </c>
      <c r="BM91" s="5">
        <v>919.49670060188112</v>
      </c>
      <c r="BN91" s="5">
        <v>924.77603819872706</v>
      </c>
      <c r="BO91" s="5">
        <v>929.00695022009484</v>
      </c>
      <c r="BP91" s="5">
        <v>932.90243863581998</v>
      </c>
      <c r="BQ91" s="5">
        <v>936.29555315721075</v>
      </c>
      <c r="BR91" s="5">
        <v>939.20268810572747</v>
      </c>
      <c r="BS91" s="5">
        <v>941.66175816076372</v>
      </c>
      <c r="BT91" s="5">
        <v>943.51795807834924</v>
      </c>
      <c r="BU91" s="5">
        <v>944.64413487266575</v>
      </c>
    </row>
    <row r="92" spans="1:73">
      <c r="A92" s="4" t="s">
        <v>0</v>
      </c>
      <c r="B92" s="4">
        <v>60</v>
      </c>
      <c r="C92" s="4" t="s">
        <v>2</v>
      </c>
      <c r="D92" s="4">
        <v>25</v>
      </c>
      <c r="E92" s="5">
        <v>22.862638599369692</v>
      </c>
      <c r="F92" s="5">
        <v>45.540604644553476</v>
      </c>
      <c r="G92" s="5">
        <v>68.024520252746058</v>
      </c>
      <c r="H92" s="5">
        <v>90.254548567296013</v>
      </c>
      <c r="I92" s="5">
        <v>112.23939520024956</v>
      </c>
      <c r="J92" s="5">
        <v>133.92138533836203</v>
      </c>
      <c r="K92" s="5">
        <v>155.31737907757861</v>
      </c>
      <c r="L92" s="5">
        <v>176.43742226881994</v>
      </c>
      <c r="M92" s="5">
        <v>197.29130796272489</v>
      </c>
      <c r="N92" s="5">
        <v>217.88941887764386</v>
      </c>
      <c r="O92" s="5">
        <v>238.22656958859059</v>
      </c>
      <c r="P92" s="5">
        <v>258.31151968155262</v>
      </c>
      <c r="Q92" s="5">
        <v>278.15416906859633</v>
      </c>
      <c r="R92" s="5">
        <v>297.75019557481346</v>
      </c>
      <c r="S92" s="5">
        <v>317.0817354108483</v>
      </c>
      <c r="T92" s="5">
        <v>336.123679993395</v>
      </c>
      <c r="U92" s="5">
        <v>354.83381749278743</v>
      </c>
      <c r="V92" s="5">
        <v>373.22747637142925</v>
      </c>
      <c r="W92" s="5">
        <v>391.3000821654274</v>
      </c>
      <c r="X92" s="5">
        <v>409.08987352866336</v>
      </c>
      <c r="Y92" s="5">
        <v>426.70790596027132</v>
      </c>
      <c r="Z92" s="5">
        <v>444.18281085467231</v>
      </c>
      <c r="AA92" s="5">
        <v>461.33437427195327</v>
      </c>
      <c r="AB92" s="5">
        <v>478.26864317525508</v>
      </c>
      <c r="AC92" s="5">
        <v>494.863260798309</v>
      </c>
      <c r="AD92" s="5">
        <v>511.20119919464412</v>
      </c>
      <c r="AE92" s="5">
        <v>527.3279957354755</v>
      </c>
      <c r="AF92" s="5">
        <v>543.2719144397164</v>
      </c>
      <c r="AG92" s="5">
        <v>559.05099842915024</v>
      </c>
      <c r="AH92" s="5">
        <v>574.67444931660646</v>
      </c>
      <c r="AI92" s="5">
        <v>590.09273496346134</v>
      </c>
      <c r="AJ92" s="5">
        <v>605.3101697993859</v>
      </c>
      <c r="AK92" s="5">
        <v>620.3525570540653</v>
      </c>
      <c r="AL92" s="5">
        <v>635.21052770726601</v>
      </c>
      <c r="AM92" s="5">
        <v>649.86736384003757</v>
      </c>
      <c r="AN92" s="5">
        <v>664.32592463030267</v>
      </c>
      <c r="AO92" s="5">
        <v>678.65581652110086</v>
      </c>
      <c r="AP92" s="5">
        <v>692.83508037553554</v>
      </c>
      <c r="AQ92" s="5">
        <v>706.93326779248207</v>
      </c>
      <c r="AR92" s="5">
        <v>720.66640044953624</v>
      </c>
      <c r="AS92" s="5">
        <v>734.01819406816628</v>
      </c>
      <c r="AT92" s="5">
        <v>747.05122498458411</v>
      </c>
      <c r="AU92" s="5">
        <v>759.77396541035557</v>
      </c>
      <c r="AV92" s="5">
        <v>772.13771622705588</v>
      </c>
      <c r="AW92" s="5">
        <v>784.15587959303753</v>
      </c>
      <c r="AX92" s="5">
        <v>795.84764705473549</v>
      </c>
      <c r="AY92" s="5">
        <v>807.17167752741159</v>
      </c>
      <c r="AZ92" s="5">
        <v>818.15845105130188</v>
      </c>
      <c r="BA92" s="5">
        <v>828.83965642217015</v>
      </c>
      <c r="BB92" s="5">
        <v>839.17856002676945</v>
      </c>
      <c r="BC92" s="5">
        <v>849.20239248356017</v>
      </c>
      <c r="BD92" s="5">
        <v>858.78526820597972</v>
      </c>
      <c r="BE92" s="5">
        <v>867.99291102195139</v>
      </c>
      <c r="BF92" s="5">
        <v>876.74683433573261</v>
      </c>
      <c r="BG92" s="5">
        <v>885.10674943791332</v>
      </c>
      <c r="BH92" s="5">
        <v>893.15064181445121</v>
      </c>
      <c r="BI92" s="5">
        <v>900.10374455323119</v>
      </c>
      <c r="BJ92" s="5">
        <v>906.60168891289413</v>
      </c>
      <c r="BK92" s="5">
        <v>912.57472137891409</v>
      </c>
      <c r="BL92" s="5">
        <v>917.9126286521273</v>
      </c>
      <c r="BM92" s="5">
        <v>923.26317103639531</v>
      </c>
      <c r="BN92" s="5">
        <v>927.544256833742</v>
      </c>
      <c r="BO92" s="5">
        <v>931.48294667838866</v>
      </c>
      <c r="BP92" s="5">
        <v>934.9083586095843</v>
      </c>
      <c r="BQ92" s="5">
        <v>937.83665268079631</v>
      </c>
      <c r="BR92" s="5">
        <v>940.305626190981</v>
      </c>
      <c r="BS92" s="5">
        <v>942.15538486009245</v>
      </c>
      <c r="BT92" s="5">
        <v>943.25317450012017</v>
      </c>
      <c r="BU92" s="5">
        <v>943.53221149853459</v>
      </c>
    </row>
    <row r="93" spans="1:73">
      <c r="A93" s="4" t="s">
        <v>0</v>
      </c>
      <c r="B93" s="4">
        <v>60</v>
      </c>
      <c r="C93" s="4" t="s">
        <v>2</v>
      </c>
      <c r="D93" s="4">
        <v>26</v>
      </c>
      <c r="E93" s="5">
        <v>23.354711213255687</v>
      </c>
      <c r="F93" s="5">
        <v>46.503561562303666</v>
      </c>
      <c r="G93" s="5">
        <v>69.385400206604032</v>
      </c>
      <c r="H93" s="5">
        <v>92.009222526429951</v>
      </c>
      <c r="I93" s="5">
        <v>114.31614645569728</v>
      </c>
      <c r="J93" s="5">
        <v>136.32354797606459</v>
      </c>
      <c r="K93" s="5">
        <v>158.04182756246828</v>
      </c>
      <c r="L93" s="5">
        <v>179.48112154622589</v>
      </c>
      <c r="M93" s="5">
        <v>200.65216169948573</v>
      </c>
      <c r="N93" s="5">
        <v>221.54976381257615</v>
      </c>
      <c r="O93" s="5">
        <v>242.18299615486575</v>
      </c>
      <c r="P93" s="5">
        <v>262.56208698785224</v>
      </c>
      <c r="Q93" s="5">
        <v>282.68273357463744</v>
      </c>
      <c r="R93" s="5">
        <v>302.52681294025882</v>
      </c>
      <c r="S93" s="5">
        <v>322.06882350541343</v>
      </c>
      <c r="T93" s="5">
        <v>341.26582683720574</v>
      </c>
      <c r="U93" s="5">
        <v>360.13365727960604</v>
      </c>
      <c r="V93" s="5">
        <v>378.66782665656342</v>
      </c>
      <c r="W93" s="5">
        <v>396.90754404671691</v>
      </c>
      <c r="X93" s="5">
        <v>414.96628261238214</v>
      </c>
      <c r="Y93" s="5">
        <v>432.87333277583321</v>
      </c>
      <c r="Z93" s="5">
        <v>450.44492944695924</v>
      </c>
      <c r="AA93" s="5">
        <v>467.78941805347796</v>
      </c>
      <c r="AB93" s="5">
        <v>484.78213384550401</v>
      </c>
      <c r="AC93" s="5">
        <v>501.5078767544212</v>
      </c>
      <c r="AD93" s="5">
        <v>518.01321121151886</v>
      </c>
      <c r="AE93" s="5">
        <v>534.32705527874214</v>
      </c>
      <c r="AF93" s="5">
        <v>550.4678865740276</v>
      </c>
      <c r="AG93" s="5">
        <v>566.44515859396211</v>
      </c>
      <c r="AH93" s="5">
        <v>582.20846928475532</v>
      </c>
      <c r="AI93" s="5">
        <v>597.76232559014147</v>
      </c>
      <c r="AJ93" s="5">
        <v>613.13312798131778</v>
      </c>
      <c r="AK93" s="5">
        <v>628.31143008626998</v>
      </c>
      <c r="AL93" s="5">
        <v>643.28031150059803</v>
      </c>
      <c r="AM93" s="5">
        <v>658.04280679113515</v>
      </c>
      <c r="AN93" s="5">
        <v>672.66992158234007</v>
      </c>
      <c r="AO93" s="5">
        <v>687.13936648956394</v>
      </c>
      <c r="AP93" s="5">
        <v>701.5220409182615</v>
      </c>
      <c r="AQ93" s="5">
        <v>715.5288616451694</v>
      </c>
      <c r="AR93" s="5">
        <v>729.14348700916105</v>
      </c>
      <c r="AS93" s="5">
        <v>742.42985699491499</v>
      </c>
      <c r="AT93" s="5">
        <v>755.39678911728981</v>
      </c>
      <c r="AU93" s="5">
        <v>767.99490058144386</v>
      </c>
      <c r="AV93" s="5">
        <v>780.23804640982348</v>
      </c>
      <c r="AW93" s="5">
        <v>792.14595750460546</v>
      </c>
      <c r="AX93" s="5">
        <v>803.67673942976012</v>
      </c>
      <c r="AY93" s="5">
        <v>814.86160900116283</v>
      </c>
      <c r="AZ93" s="5">
        <v>825.7329763999295</v>
      </c>
      <c r="BA93" s="5">
        <v>836.25357995142576</v>
      </c>
      <c r="BB93" s="5">
        <v>846.45125619274313</v>
      </c>
      <c r="BC93" s="5">
        <v>856.1979654869366</v>
      </c>
      <c r="BD93" s="5">
        <v>865.5607554333194</v>
      </c>
      <c r="BE93" s="5">
        <v>874.45981714096285</v>
      </c>
      <c r="BF93" s="5">
        <v>882.95602883969502</v>
      </c>
      <c r="BG93" s="5">
        <v>891.12879254505663</v>
      </c>
      <c r="BH93" s="5">
        <v>898.18906701772289</v>
      </c>
      <c r="BI93" s="5">
        <v>904.78481030213493</v>
      </c>
      <c r="BJ93" s="5">
        <v>910.8450031148268</v>
      </c>
      <c r="BK93" s="5">
        <v>916.25737220816291</v>
      </c>
      <c r="BL93" s="5">
        <v>921.68231915671856</v>
      </c>
      <c r="BM93" s="5">
        <v>926.0158334223679</v>
      </c>
      <c r="BN93" s="5">
        <v>929.99966606726582</v>
      </c>
      <c r="BO93" s="5">
        <v>933.45882677844043</v>
      </c>
      <c r="BP93" s="5">
        <v>936.4092308139094</v>
      </c>
      <c r="BQ93" s="5">
        <v>938.88855281738961</v>
      </c>
      <c r="BR93" s="5">
        <v>940.73158078336246</v>
      </c>
      <c r="BS93" s="5">
        <v>941.79970761667914</v>
      </c>
      <c r="BT93" s="5">
        <v>942.02132262224063</v>
      </c>
      <c r="BU93" s="5">
        <v>942.02132262224063</v>
      </c>
    </row>
    <row r="94" spans="1:73">
      <c r="A94" s="4" t="s">
        <v>0</v>
      </c>
      <c r="B94" s="4">
        <v>60</v>
      </c>
      <c r="C94" s="4" t="s">
        <v>2</v>
      </c>
      <c r="D94" s="4">
        <v>27</v>
      </c>
      <c r="E94" s="5">
        <v>23.848815797652861</v>
      </c>
      <c r="F94" s="5">
        <v>47.41680404707391</v>
      </c>
      <c r="G94" s="5">
        <v>70.713265162601701</v>
      </c>
      <c r="H94" s="5">
        <v>93.678046223700292</v>
      </c>
      <c r="I94" s="5">
        <v>116.32906627611047</v>
      </c>
      <c r="J94" s="5">
        <v>138.67709910141517</v>
      </c>
      <c r="K94" s="5">
        <v>160.73264239664158</v>
      </c>
      <c r="L94" s="5">
        <v>182.5067953769111</v>
      </c>
      <c r="M94" s="5">
        <v>203.99437511189274</v>
      </c>
      <c r="N94" s="5">
        <v>225.2047748166801</v>
      </c>
      <c r="O94" s="5">
        <v>246.148568400611</v>
      </c>
      <c r="P94" s="5">
        <v>266.82147358884862</v>
      </c>
      <c r="Q94" s="5">
        <v>287.20509456616759</v>
      </c>
      <c r="R94" s="5">
        <v>307.27351605308866</v>
      </c>
      <c r="S94" s="5">
        <v>326.98303473390268</v>
      </c>
      <c r="T94" s="5">
        <v>346.35001748546796</v>
      </c>
      <c r="U94" s="5">
        <v>365.37006696547132</v>
      </c>
      <c r="V94" s="5">
        <v>384.08341380212528</v>
      </c>
      <c r="W94" s="5">
        <v>402.60607619049767</v>
      </c>
      <c r="X94" s="5">
        <v>420.96803830023083</v>
      </c>
      <c r="Y94" s="5">
        <v>438.98179680603317</v>
      </c>
      <c r="Z94" s="5">
        <v>456.75811669003843</v>
      </c>
      <c r="AA94" s="5">
        <v>474.16990362741456</v>
      </c>
      <c r="AB94" s="5">
        <v>491.30388172535424</v>
      </c>
      <c r="AC94" s="5">
        <v>508.20769658374996</v>
      </c>
      <c r="AD94" s="5">
        <v>524.91095476448027</v>
      </c>
      <c r="AE94" s="5">
        <v>541.43259127216345</v>
      </c>
      <c r="AF94" s="5">
        <v>557.78232475711718</v>
      </c>
      <c r="AG94" s="5">
        <v>573.90883742070775</v>
      </c>
      <c r="AH94" s="5">
        <v>589.81683886293717</v>
      </c>
      <c r="AI94" s="5">
        <v>605.53335826094451</v>
      </c>
      <c r="AJ94" s="5">
        <v>621.04886781581763</v>
      </c>
      <c r="AK94" s="5">
        <v>636.34623397018026</v>
      </c>
      <c r="AL94" s="5">
        <v>651.42867591977677</v>
      </c>
      <c r="AM94" s="5">
        <v>666.36867218345719</v>
      </c>
      <c r="AN94" s="5">
        <v>681.14358573040181</v>
      </c>
      <c r="AO94" s="5">
        <v>695.82573477903918</v>
      </c>
      <c r="AP94" s="5">
        <v>710.12066226413299</v>
      </c>
      <c r="AQ94" s="5">
        <v>724.0119661188786</v>
      </c>
      <c r="AR94" s="5">
        <v>737.56502181741234</v>
      </c>
      <c r="AS94" s="5">
        <v>750.78901036947309</v>
      </c>
      <c r="AT94" s="5">
        <v>763.63382928572867</v>
      </c>
      <c r="AU94" s="5">
        <v>776.1138103109248</v>
      </c>
      <c r="AV94" s="5">
        <v>788.24925211781874</v>
      </c>
      <c r="AW94" s="5">
        <v>799.99767776692386</v>
      </c>
      <c r="AX94" s="5">
        <v>811.39107966525171</v>
      </c>
      <c r="AY94" s="5">
        <v>822.46262738396115</v>
      </c>
      <c r="AZ94" s="5">
        <v>833.17450336721129</v>
      </c>
      <c r="BA94" s="5">
        <v>843.55518199229198</v>
      </c>
      <c r="BB94" s="5">
        <v>853.47435609019806</v>
      </c>
      <c r="BC94" s="5">
        <v>863.00046677178329</v>
      </c>
      <c r="BD94" s="5">
        <v>872.05231318855272</v>
      </c>
      <c r="BE94" s="5">
        <v>880.692001987347</v>
      </c>
      <c r="BF94" s="5">
        <v>889.0004263402127</v>
      </c>
      <c r="BG94" s="5">
        <v>896.17351866729132</v>
      </c>
      <c r="BH94" s="5">
        <v>902.87221320996821</v>
      </c>
      <c r="BI94" s="5">
        <v>909.02415823142599</v>
      </c>
      <c r="BJ94" s="5">
        <v>914.51491201144472</v>
      </c>
      <c r="BK94" s="5">
        <v>920.01818337444251</v>
      </c>
      <c r="BL94" s="5">
        <v>924.40688819351078</v>
      </c>
      <c r="BM94" s="5">
        <v>928.43824189346481</v>
      </c>
      <c r="BN94" s="5">
        <v>931.932929369097</v>
      </c>
      <c r="BO94" s="5">
        <v>934.9066081864338</v>
      </c>
      <c r="BP94" s="5">
        <v>937.39682387211622</v>
      </c>
      <c r="BQ94" s="5">
        <v>939.23276654181529</v>
      </c>
      <c r="BR94" s="5">
        <v>940.26966784496972</v>
      </c>
      <c r="BS94" s="5">
        <v>940.43083569907753</v>
      </c>
      <c r="BT94" s="5">
        <v>940.43083569907753</v>
      </c>
      <c r="BU94" s="5">
        <v>940.43083569907753</v>
      </c>
    </row>
    <row r="95" spans="1:73">
      <c r="A95" s="4" t="s">
        <v>0</v>
      </c>
      <c r="B95" s="4">
        <v>60</v>
      </c>
      <c r="C95" s="4" t="s">
        <v>2</v>
      </c>
      <c r="D95" s="4">
        <v>28</v>
      </c>
      <c r="E95" s="5">
        <v>24.290302934041801</v>
      </c>
      <c r="F95" s="5">
        <v>48.294855806753631</v>
      </c>
      <c r="G95" s="5">
        <v>71.952167859866051</v>
      </c>
      <c r="H95" s="5">
        <v>95.280729826632978</v>
      </c>
      <c r="I95" s="5">
        <v>118.2917084712619</v>
      </c>
      <c r="J95" s="5">
        <v>140.99598190309302</v>
      </c>
      <c r="K95" s="5">
        <v>163.40503614714095</v>
      </c>
      <c r="L95" s="5">
        <v>185.51368961984574</v>
      </c>
      <c r="M95" s="5">
        <v>207.33167760903152</v>
      </c>
      <c r="N95" s="5">
        <v>228.8699378900337</v>
      </c>
      <c r="O95" s="5">
        <v>250.12420972857652</v>
      </c>
      <c r="P95" s="5">
        <v>271.07581008850326</v>
      </c>
      <c r="Q95" s="5">
        <v>291.69838818514768</v>
      </c>
      <c r="R95" s="5">
        <v>311.94743550509372</v>
      </c>
      <c r="S95" s="5">
        <v>331.83987952644833</v>
      </c>
      <c r="T95" s="5">
        <v>351.37141852823527</v>
      </c>
      <c r="U95" s="5">
        <v>370.58335853134014</v>
      </c>
      <c r="V95" s="5">
        <v>389.59439690533702</v>
      </c>
      <c r="W95" s="5">
        <v>408.43524813277378</v>
      </c>
      <c r="X95" s="5">
        <v>426.91447362096898</v>
      </c>
      <c r="Y95" s="5">
        <v>445.14538543460469</v>
      </c>
      <c r="Z95" s="5">
        <v>462.99833161761495</v>
      </c>
      <c r="AA95" s="5">
        <v>480.56206187107443</v>
      </c>
      <c r="AB95" s="5">
        <v>497.88535994893613</v>
      </c>
      <c r="AC95" s="5">
        <v>514.99855720197002</v>
      </c>
      <c r="AD95" s="5">
        <v>531.92107012908457</v>
      </c>
      <c r="AE95" s="5">
        <v>548.66289650986005</v>
      </c>
      <c r="AF95" s="5">
        <v>565.17175453439927</v>
      </c>
      <c r="AG95" s="5">
        <v>581.45256714043273</v>
      </c>
      <c r="AH95" s="5">
        <v>597.53302534842237</v>
      </c>
      <c r="AI95" s="5">
        <v>613.4035156407665</v>
      </c>
      <c r="AJ95" s="5">
        <v>629.04668007240002</v>
      </c>
      <c r="AK95" s="5">
        <v>644.46593219926569</v>
      </c>
      <c r="AL95" s="5">
        <v>659.73530106686246</v>
      </c>
      <c r="AM95" s="5">
        <v>674.83178367471567</v>
      </c>
      <c r="AN95" s="5">
        <v>689.82919183600063</v>
      </c>
      <c r="AO95" s="5">
        <v>704.42741140291309</v>
      </c>
      <c r="AP95" s="5">
        <v>718.60997671915152</v>
      </c>
      <c r="AQ95" s="5">
        <v>732.44377440905532</v>
      </c>
      <c r="AR95" s="5">
        <v>745.93836813607015</v>
      </c>
      <c r="AS95" s="5">
        <v>759.04289778323414</v>
      </c>
      <c r="AT95" s="5">
        <v>771.77219694432813</v>
      </c>
      <c r="AU95" s="5">
        <v>784.1471619883323</v>
      </c>
      <c r="AV95" s="5">
        <v>796.12470277013142</v>
      </c>
      <c r="AW95" s="5">
        <v>807.73762816717124</v>
      </c>
      <c r="AX95" s="5">
        <v>819.01990716603848</v>
      </c>
      <c r="AY95" s="5">
        <v>829.93313703069873</v>
      </c>
      <c r="AZ95" s="5">
        <v>840.50646359746156</v>
      </c>
      <c r="BA95" s="5">
        <v>850.60719264981526</v>
      </c>
      <c r="BB95" s="5">
        <v>860.30523225835645</v>
      </c>
      <c r="BC95" s="5">
        <v>869.51791625072701</v>
      </c>
      <c r="BD95" s="5">
        <v>878.30864443729956</v>
      </c>
      <c r="BE95" s="5">
        <v>886.75987974143015</v>
      </c>
      <c r="BF95" s="5">
        <v>894.05173624518568</v>
      </c>
      <c r="BG95" s="5">
        <v>900.85880832694431</v>
      </c>
      <c r="BH95" s="5">
        <v>907.10734156654507</v>
      </c>
      <c r="BI95" s="5">
        <v>912.68061147689127</v>
      </c>
      <c r="BJ95" s="5">
        <v>918.26633552119017</v>
      </c>
      <c r="BK95" s="5">
        <v>922.71313983764105</v>
      </c>
      <c r="BL95" s="5">
        <v>926.79451929821596</v>
      </c>
      <c r="BM95" s="5">
        <v>930.32660605743422</v>
      </c>
      <c r="BN95" s="5">
        <v>933.32478640708871</v>
      </c>
      <c r="BO95" s="5">
        <v>935.82646995133382</v>
      </c>
      <c r="BP95" s="5">
        <v>937.65495387806288</v>
      </c>
      <c r="BQ95" s="5">
        <v>938.65898383828721</v>
      </c>
      <c r="BR95" s="5">
        <v>938.75651853599209</v>
      </c>
      <c r="BS95" s="5">
        <v>938.75651853599209</v>
      </c>
      <c r="BT95" s="5">
        <v>938.75651853599209</v>
      </c>
      <c r="BU95" s="5">
        <v>938.75651853599209</v>
      </c>
    </row>
    <row r="96" spans="1:73">
      <c r="A96" s="4" t="s">
        <v>0</v>
      </c>
      <c r="B96" s="4">
        <v>60</v>
      </c>
      <c r="C96" s="4" t="s">
        <v>2</v>
      </c>
      <c r="D96" s="4">
        <v>29</v>
      </c>
      <c r="E96" s="5">
        <v>24.748278142826504</v>
      </c>
      <c r="F96" s="5">
        <v>49.132971631851412</v>
      </c>
      <c r="G96" s="5">
        <v>73.173171657043085</v>
      </c>
      <c r="H96" s="5">
        <v>96.880457741415583</v>
      </c>
      <c r="I96" s="5">
        <v>120.26610755022458</v>
      </c>
      <c r="J96" s="5">
        <v>143.34201338392739</v>
      </c>
      <c r="K96" s="5">
        <v>166.10299507350945</v>
      </c>
      <c r="L96" s="5">
        <v>188.55914719375332</v>
      </c>
      <c r="M96" s="5">
        <v>210.72178969692939</v>
      </c>
      <c r="N96" s="5">
        <v>232.58668447331488</v>
      </c>
      <c r="O96" s="5">
        <v>254.13484681191721</v>
      </c>
      <c r="P96" s="5">
        <v>275.33946850682531</v>
      </c>
      <c r="Q96" s="5">
        <v>296.1551953267122</v>
      </c>
      <c r="R96" s="5">
        <v>316.59954356223676</v>
      </c>
      <c r="S96" s="5">
        <v>336.66831192574091</v>
      </c>
      <c r="T96" s="5">
        <v>356.40393594809024</v>
      </c>
      <c r="U96" s="5">
        <v>375.92792699826384</v>
      </c>
      <c r="V96" s="5">
        <v>395.27176662346909</v>
      </c>
      <c r="W96" s="5">
        <v>414.23988292799891</v>
      </c>
      <c r="X96" s="5">
        <v>432.94826323667974</v>
      </c>
      <c r="Y96" s="5">
        <v>451.26456925377084</v>
      </c>
      <c r="Z96" s="5">
        <v>469.27967820879496</v>
      </c>
      <c r="AA96" s="5">
        <v>487.04356928543206</v>
      </c>
      <c r="AB96" s="5">
        <v>504.58733509711152</v>
      </c>
      <c r="AC96" s="5">
        <v>521.93089786741268</v>
      </c>
      <c r="AD96" s="5">
        <v>539.08454855188415</v>
      </c>
      <c r="AE96" s="5">
        <v>555.99499281713838</v>
      </c>
      <c r="AF96" s="5">
        <v>572.66737767449229</v>
      </c>
      <c r="AG96" s="5">
        <v>589.13008929386967</v>
      </c>
      <c r="AH96" s="5">
        <v>605.3734241253328</v>
      </c>
      <c r="AI96" s="5">
        <v>621.3797885441985</v>
      </c>
      <c r="AJ96" s="5">
        <v>637.15280024745482</v>
      </c>
      <c r="AK96" s="5">
        <v>652.76811683486426</v>
      </c>
      <c r="AL96" s="5">
        <v>668.20235091949758</v>
      </c>
      <c r="AM96" s="5">
        <v>683.53088307189125</v>
      </c>
      <c r="AN96" s="5">
        <v>698.44765737861781</v>
      </c>
      <c r="AO96" s="5">
        <v>712.93614139384545</v>
      </c>
      <c r="AP96" s="5">
        <v>727.06480893817945</v>
      </c>
      <c r="AQ96" s="5">
        <v>740.84362558516955</v>
      </c>
      <c r="AR96" s="5">
        <v>754.22093546390226</v>
      </c>
      <c r="AS96" s="5">
        <v>767.21209927189238</v>
      </c>
      <c r="AT96" s="5">
        <v>779.83864115238885</v>
      </c>
      <c r="AU96" s="5">
        <v>792.0568268961174</v>
      </c>
      <c r="AV96" s="5">
        <v>803.90032293844388</v>
      </c>
      <c r="AW96" s="5">
        <v>815.40393791060399</v>
      </c>
      <c r="AX96" s="5">
        <v>826.52865444817223</v>
      </c>
      <c r="AY96" s="5">
        <v>837.30432363651073</v>
      </c>
      <c r="AZ96" s="5">
        <v>847.59574408749643</v>
      </c>
      <c r="BA96" s="5">
        <v>857.4743646537222</v>
      </c>
      <c r="BB96" s="5">
        <v>866.8559800990364</v>
      </c>
      <c r="BC96" s="5">
        <v>875.8053484735982</v>
      </c>
      <c r="BD96" s="5">
        <v>884.40658144713711</v>
      </c>
      <c r="BE96" s="5">
        <v>891.82317873269506</v>
      </c>
      <c r="BF96" s="5">
        <v>898.74408226879598</v>
      </c>
      <c r="BG96" s="5">
        <v>905.09406436428196</v>
      </c>
      <c r="BH96" s="5">
        <v>910.75400288882099</v>
      </c>
      <c r="BI96" s="5">
        <v>916.42632890532241</v>
      </c>
      <c r="BJ96" s="5">
        <v>920.93415647751112</v>
      </c>
      <c r="BK96" s="5">
        <v>925.06807915999605</v>
      </c>
      <c r="BL96" s="5">
        <v>928.63944725811598</v>
      </c>
      <c r="BM96" s="5">
        <v>931.6633621380148</v>
      </c>
      <c r="BN96" s="5">
        <v>934.17709064129303</v>
      </c>
      <c r="BO96" s="5">
        <v>935.99774047650249</v>
      </c>
      <c r="BP96" s="5">
        <v>936.96724489939118</v>
      </c>
      <c r="BQ96" s="5">
        <v>936.99794421036302</v>
      </c>
      <c r="BR96" s="5">
        <v>936.99794421036302</v>
      </c>
      <c r="BS96" s="5">
        <v>936.99794421036302</v>
      </c>
      <c r="BT96" s="5">
        <v>936.99794421036302</v>
      </c>
      <c r="BU96" s="5">
        <v>936.99794421036302</v>
      </c>
    </row>
    <row r="97" spans="1:73">
      <c r="A97" s="4" t="s">
        <v>0</v>
      </c>
      <c r="B97" s="4">
        <v>60</v>
      </c>
      <c r="C97" s="4" t="s">
        <v>2</v>
      </c>
      <c r="D97" s="4">
        <v>30</v>
      </c>
      <c r="E97" s="5">
        <v>25.149196863945043</v>
      </c>
      <c r="F97" s="5">
        <v>49.937353422705364</v>
      </c>
      <c r="G97" s="5">
        <v>74.37648302326285</v>
      </c>
      <c r="H97" s="5">
        <v>98.47828327814004</v>
      </c>
      <c r="I97" s="5">
        <v>122.25507349751928</v>
      </c>
      <c r="J97" s="5">
        <v>145.70167499912301</v>
      </c>
      <c r="K97" s="5">
        <v>168.82855998091543</v>
      </c>
      <c r="L97" s="5">
        <v>191.64745007651621</v>
      </c>
      <c r="M97" s="5">
        <v>214.15413095540063</v>
      </c>
      <c r="N97" s="5">
        <v>236.3293008357536</v>
      </c>
      <c r="O97" s="5">
        <v>258.14567074590872</v>
      </c>
      <c r="P97" s="5">
        <v>279.55699757538235</v>
      </c>
      <c r="Q97" s="5">
        <v>300.58141647745646</v>
      </c>
      <c r="R97" s="5">
        <v>321.21483172340947</v>
      </c>
      <c r="S97" s="5">
        <v>341.5008659986708</v>
      </c>
      <c r="T97" s="5">
        <v>361.56398828419043</v>
      </c>
      <c r="U97" s="5">
        <v>381.43648633900955</v>
      </c>
      <c r="V97" s="5">
        <v>400.91844402111929</v>
      </c>
      <c r="W97" s="5">
        <v>420.12866044749256</v>
      </c>
      <c r="X97" s="5">
        <v>438.93197388526778</v>
      </c>
      <c r="Y97" s="5">
        <v>457.42149767091018</v>
      </c>
      <c r="Z97" s="5">
        <v>475.64846742662758</v>
      </c>
      <c r="AA97" s="5">
        <v>493.64477587957776</v>
      </c>
      <c r="AB97" s="5">
        <v>511.43087678768842</v>
      </c>
      <c r="AC97" s="5">
        <v>529.01736924472266</v>
      </c>
      <c r="AD97" s="5">
        <v>546.3498947196282</v>
      </c>
      <c r="AE97" s="5">
        <v>563.43383573291305</v>
      </c>
      <c r="AF97" s="5">
        <v>580.29830908094129</v>
      </c>
      <c r="AG97" s="5">
        <v>596.93351658663516</v>
      </c>
      <c r="AH97" s="5">
        <v>613.32161691777583</v>
      </c>
      <c r="AI97" s="5">
        <v>629.46644233074221</v>
      </c>
      <c r="AJ97" s="5">
        <v>645.44536209288901</v>
      </c>
      <c r="AK97" s="5">
        <v>661.23458481365481</v>
      </c>
      <c r="AL97" s="5">
        <v>676.91113988252835</v>
      </c>
      <c r="AM97" s="5">
        <v>692.16272638222654</v>
      </c>
      <c r="AN97" s="5">
        <v>706.97274166878094</v>
      </c>
      <c r="AO97" s="5">
        <v>721.41132776168445</v>
      </c>
      <c r="AP97" s="5">
        <v>735.4888726560871</v>
      </c>
      <c r="AQ97" s="5">
        <v>749.15288411579184</v>
      </c>
      <c r="AR97" s="5">
        <v>762.41927684280574</v>
      </c>
      <c r="AS97" s="5">
        <v>775.3102347931308</v>
      </c>
      <c r="AT97" s="5">
        <v>787.78134682349435</v>
      </c>
      <c r="AU97" s="5">
        <v>799.86718069268352</v>
      </c>
      <c r="AV97" s="5">
        <v>811.60342752787869</v>
      </c>
      <c r="AW97" s="5">
        <v>822.95042396868075</v>
      </c>
      <c r="AX97" s="5">
        <v>833.93876234191646</v>
      </c>
      <c r="AY97" s="5">
        <v>844.43060613425325</v>
      </c>
      <c r="AZ97" s="5">
        <v>854.49902361414786</v>
      </c>
      <c r="BA97" s="5">
        <v>864.0581919354762</v>
      </c>
      <c r="BB97" s="5">
        <v>873.17429670600302</v>
      </c>
      <c r="BC97" s="5">
        <v>881.93318248566391</v>
      </c>
      <c r="BD97" s="5">
        <v>889.48088670352695</v>
      </c>
      <c r="BE97" s="5">
        <v>896.52143108653445</v>
      </c>
      <c r="BF97" s="5">
        <v>902.97803948409125</v>
      </c>
      <c r="BG97" s="5">
        <v>908.72906975881619</v>
      </c>
      <c r="BH97" s="5">
        <v>914.49241748243662</v>
      </c>
      <c r="BI97" s="5">
        <v>919.06438263452037</v>
      </c>
      <c r="BJ97" s="5">
        <v>923.25353008422678</v>
      </c>
      <c r="BK97" s="5">
        <v>926.86618424586004</v>
      </c>
      <c r="BL97" s="5">
        <v>929.91714701872502</v>
      </c>
      <c r="BM97" s="5">
        <v>932.44353519597473</v>
      </c>
      <c r="BN97" s="5">
        <v>934.25595112650853</v>
      </c>
      <c r="BO97" s="5">
        <v>935.18916799996191</v>
      </c>
      <c r="BP97" s="5">
        <v>935.18916799996191</v>
      </c>
      <c r="BQ97" s="5">
        <v>935.18916799996191</v>
      </c>
      <c r="BR97" s="5">
        <v>935.18916799996191</v>
      </c>
      <c r="BS97" s="5">
        <v>935.18916799996191</v>
      </c>
      <c r="BT97" s="5">
        <v>935.18916799996191</v>
      </c>
      <c r="BU97" s="5">
        <v>935.18916799996191</v>
      </c>
    </row>
    <row r="98" spans="1:73">
      <c r="A98" s="4" t="s">
        <v>0</v>
      </c>
      <c r="B98" s="4">
        <v>60</v>
      </c>
      <c r="C98" s="4" t="s">
        <v>2</v>
      </c>
      <c r="D98" s="4">
        <v>31</v>
      </c>
      <c r="E98" s="5">
        <v>25.572457874563348</v>
      </c>
      <c r="F98" s="5">
        <v>50.778992808111433</v>
      </c>
      <c r="G98" s="5">
        <v>75.631742766555391</v>
      </c>
      <c r="H98" s="5">
        <v>100.14347481910394</v>
      </c>
      <c r="I98" s="5">
        <v>124.30901184245984</v>
      </c>
      <c r="J98" s="5">
        <v>148.13922200727447</v>
      </c>
      <c r="K98" s="5">
        <v>171.64624814705891</v>
      </c>
      <c r="L98" s="5">
        <v>194.82590086596775</v>
      </c>
      <c r="M98" s="5">
        <v>217.65854590422481</v>
      </c>
      <c r="N98" s="5">
        <v>240.11639016298838</v>
      </c>
      <c r="O98" s="5">
        <v>262.15225846010895</v>
      </c>
      <c r="P98" s="5">
        <v>283.78493488332936</v>
      </c>
      <c r="Q98" s="5">
        <v>305.01043439219501</v>
      </c>
      <c r="R98" s="5">
        <v>325.87362451303829</v>
      </c>
      <c r="S98" s="5">
        <v>346.50207555537088</v>
      </c>
      <c r="T98" s="5">
        <v>366.92892066559727</v>
      </c>
      <c r="U98" s="5">
        <v>386.94968835933577</v>
      </c>
      <c r="V98" s="5">
        <v>406.68612617660438</v>
      </c>
      <c r="W98" s="5">
        <v>426.000111750668</v>
      </c>
      <c r="X98" s="5">
        <v>444.98710318207725</v>
      </c>
      <c r="Y98" s="5">
        <v>463.69965358456056</v>
      </c>
      <c r="Z98" s="5">
        <v>482.17049467821397</v>
      </c>
      <c r="AA98" s="5">
        <v>500.42063758368624</v>
      </c>
      <c r="AB98" s="5">
        <v>518.46100450603956</v>
      </c>
      <c r="AC98" s="5">
        <v>536.23612100495313</v>
      </c>
      <c r="AD98" s="5">
        <v>553.75161655401189</v>
      </c>
      <c r="AE98" s="5">
        <v>571.03737407869767</v>
      </c>
      <c r="AF98" s="5">
        <v>588.0834961766609</v>
      </c>
      <c r="AG98" s="5">
        <v>604.8718817715162</v>
      </c>
      <c r="AH98" s="5">
        <v>621.40658810492562</v>
      </c>
      <c r="AI98" s="5">
        <v>637.76677928536731</v>
      </c>
      <c r="AJ98" s="5">
        <v>653.92824028726079</v>
      </c>
      <c r="AK98" s="5">
        <v>669.96972943863034</v>
      </c>
      <c r="AL98" s="5">
        <v>685.57239736045551</v>
      </c>
      <c r="AM98" s="5">
        <v>700.71956779955644</v>
      </c>
      <c r="AN98" s="5">
        <v>715.48313203560804</v>
      </c>
      <c r="AO98" s="5">
        <v>729.87392101171622</v>
      </c>
      <c r="AP98" s="5">
        <v>743.83856548564984</v>
      </c>
      <c r="AQ98" s="5">
        <v>757.3935610841537</v>
      </c>
      <c r="AR98" s="5">
        <v>770.56178363767219</v>
      </c>
      <c r="AS98" s="5">
        <v>783.29811217528732</v>
      </c>
      <c r="AT98" s="5">
        <v>795.63805957640909</v>
      </c>
      <c r="AU98" s="5">
        <v>807.6182423464985</v>
      </c>
      <c r="AV98" s="5">
        <v>819.19831973887801</v>
      </c>
      <c r="AW98" s="5">
        <v>830.40966134032249</v>
      </c>
      <c r="AX98" s="5">
        <v>841.11166746600929</v>
      </c>
      <c r="AY98" s="5">
        <v>851.37910449108483</v>
      </c>
      <c r="AZ98" s="5">
        <v>861.12445335637892</v>
      </c>
      <c r="BA98" s="5">
        <v>870.41539659529019</v>
      </c>
      <c r="BB98" s="5">
        <v>879.33959586274386</v>
      </c>
      <c r="BC98" s="5">
        <v>887.02477777470131</v>
      </c>
      <c r="BD98" s="5">
        <v>894.19077660518167</v>
      </c>
      <c r="BE98" s="5">
        <v>900.75919250124946</v>
      </c>
      <c r="BF98" s="5">
        <v>906.60574086602821</v>
      </c>
      <c r="BG98" s="5">
        <v>912.46453323309527</v>
      </c>
      <c r="BH98" s="5">
        <v>917.10375254507551</v>
      </c>
      <c r="BI98" s="5">
        <v>921.35080824967736</v>
      </c>
      <c r="BJ98" s="5">
        <v>925.00675465154768</v>
      </c>
      <c r="BK98" s="5">
        <v>928.08607963142663</v>
      </c>
      <c r="BL98" s="5">
        <v>930.62574264285206</v>
      </c>
      <c r="BM98" s="5">
        <v>932.4295245659514</v>
      </c>
      <c r="BN98" s="5">
        <v>933.32469060156598</v>
      </c>
      <c r="BO98" s="5">
        <v>933.32469060156598</v>
      </c>
      <c r="BP98" s="5">
        <v>933.32469060156598</v>
      </c>
      <c r="BQ98" s="5">
        <v>933.32469060156598</v>
      </c>
      <c r="BR98" s="5">
        <v>933.32469060156598</v>
      </c>
      <c r="BS98" s="5">
        <v>933.32469060156598</v>
      </c>
      <c r="BT98" s="5">
        <v>933.32469060156598</v>
      </c>
      <c r="BU98" s="5">
        <v>933.32469060156598</v>
      </c>
    </row>
    <row r="99" spans="1:73">
      <c r="A99" s="4" t="s">
        <v>0</v>
      </c>
      <c r="B99" s="4">
        <v>60</v>
      </c>
      <c r="C99" s="4" t="s">
        <v>2</v>
      </c>
      <c r="D99" s="4">
        <v>32</v>
      </c>
      <c r="E99" s="5">
        <v>26.011974074949158</v>
      </c>
      <c r="F99" s="5">
        <v>51.652891978641577</v>
      </c>
      <c r="G99" s="5">
        <v>76.935990730950508</v>
      </c>
      <c r="H99" s="5">
        <v>101.85609484482427</v>
      </c>
      <c r="I99" s="5">
        <v>126.42448808862721</v>
      </c>
      <c r="J99" s="5">
        <v>150.65375537108702</v>
      </c>
      <c r="K99" s="5">
        <v>174.53973346683938</v>
      </c>
      <c r="L99" s="5">
        <v>198.0624391600191</v>
      </c>
      <c r="M99" s="5">
        <v>221.1935502392781</v>
      </c>
      <c r="N99" s="5">
        <v>243.88491325587196</v>
      </c>
      <c r="O99" s="5">
        <v>266.15599339421038</v>
      </c>
      <c r="P99" s="5">
        <v>288.00292178798986</v>
      </c>
      <c r="Q99" s="5">
        <v>309.4718725007076</v>
      </c>
      <c r="R99" s="5">
        <v>330.69367087713039</v>
      </c>
      <c r="S99" s="5">
        <v>351.70233734974607</v>
      </c>
      <c r="T99" s="5">
        <v>372.28861932190802</v>
      </c>
      <c r="U99" s="5">
        <v>392.57735888513628</v>
      </c>
      <c r="V99" s="5">
        <v>412.42732630517764</v>
      </c>
      <c r="W99" s="5">
        <v>431.93644065684305</v>
      </c>
      <c r="X99" s="5">
        <v>451.15863784232158</v>
      </c>
      <c r="Y99" s="5">
        <v>470.12753015644961</v>
      </c>
      <c r="Z99" s="5">
        <v>488.86471370636508</v>
      </c>
      <c r="AA99" s="5">
        <v>507.38144982233069</v>
      </c>
      <c r="AB99" s="5">
        <v>525.62109284854796</v>
      </c>
      <c r="AC99" s="5">
        <v>543.58953145106057</v>
      </c>
      <c r="AD99" s="5">
        <v>561.31745265502468</v>
      </c>
      <c r="AE99" s="5">
        <v>578.79485491505909</v>
      </c>
      <c r="AF99" s="5">
        <v>596.00336453728482</v>
      </c>
      <c r="AG99" s="5">
        <v>612.94727489927004</v>
      </c>
      <c r="AH99" s="5">
        <v>629.70763390574882</v>
      </c>
      <c r="AI99" s="5">
        <v>646.25978190010778</v>
      </c>
      <c r="AJ99" s="5">
        <v>662.68429183780404</v>
      </c>
      <c r="AK99" s="5">
        <v>678.65544132607579</v>
      </c>
      <c r="AL99" s="5">
        <v>694.15647685434362</v>
      </c>
      <c r="AM99" s="5">
        <v>709.26112565853509</v>
      </c>
      <c r="AN99" s="5">
        <v>723.98068358290482</v>
      </c>
      <c r="AO99" s="5">
        <v>738.26086091339789</v>
      </c>
      <c r="AP99" s="5">
        <v>752.11876299303447</v>
      </c>
      <c r="AQ99" s="5">
        <v>765.57799181708128</v>
      </c>
      <c r="AR99" s="5">
        <v>778.59268140680626</v>
      </c>
      <c r="AS99" s="5">
        <v>791.19933660389859</v>
      </c>
      <c r="AT99" s="5">
        <v>803.43554515529479</v>
      </c>
      <c r="AU99" s="5">
        <v>815.26025535571603</v>
      </c>
      <c r="AV99" s="5">
        <v>826.70565257410294</v>
      </c>
      <c r="AW99" s="5">
        <v>837.62823700704325</v>
      </c>
      <c r="AX99" s="5">
        <v>848.10455729719536</v>
      </c>
      <c r="AY99" s="5">
        <v>858.04531410537265</v>
      </c>
      <c r="AZ99" s="5">
        <v>867.51976108058307</v>
      </c>
      <c r="BA99" s="5">
        <v>876.61746703081019</v>
      </c>
      <c r="BB99" s="5">
        <v>884.44694024637568</v>
      </c>
      <c r="BC99" s="5">
        <v>891.74461124293782</v>
      </c>
      <c r="BD99" s="5">
        <v>898.43037599199306</v>
      </c>
      <c r="BE99" s="5">
        <v>904.37717647274451</v>
      </c>
      <c r="BF99" s="5">
        <v>910.33614386904878</v>
      </c>
      <c r="BG99" s="5">
        <v>915.04595056226538</v>
      </c>
      <c r="BH99" s="5">
        <v>919.35378454543513</v>
      </c>
      <c r="BI99" s="5">
        <v>923.05516881867084</v>
      </c>
      <c r="BJ99" s="5">
        <v>926.16426168089811</v>
      </c>
      <c r="BK99" s="5">
        <v>928.71785744804049</v>
      </c>
      <c r="BL99" s="5">
        <v>930.51257744879501</v>
      </c>
      <c r="BM99" s="5">
        <v>931.36780678754144</v>
      </c>
      <c r="BN99" s="5">
        <v>931.36780678754144</v>
      </c>
      <c r="BO99" s="5">
        <v>931.36780678754144</v>
      </c>
      <c r="BP99" s="5">
        <v>931.36780678754144</v>
      </c>
      <c r="BQ99" s="5">
        <v>931.36780678754144</v>
      </c>
      <c r="BR99" s="5">
        <v>931.36780678754144</v>
      </c>
      <c r="BS99" s="5">
        <v>931.36780678754144</v>
      </c>
      <c r="BT99" s="5">
        <v>931.36780678754144</v>
      </c>
      <c r="BU99" s="5">
        <v>931.36780678754144</v>
      </c>
    </row>
    <row r="100" spans="1:73">
      <c r="A100" s="4" t="s">
        <v>0</v>
      </c>
      <c r="B100" s="4">
        <v>60</v>
      </c>
      <c r="C100" s="4" t="s">
        <v>2</v>
      </c>
      <c r="D100" s="4">
        <v>33</v>
      </c>
      <c r="E100" s="5">
        <v>26.468704420083419</v>
      </c>
      <c r="F100" s="5">
        <v>52.561943900778793</v>
      </c>
      <c r="G100" s="5">
        <v>78.274544673528993</v>
      </c>
      <c r="H100" s="5">
        <v>103.61822699512071</v>
      </c>
      <c r="I100" s="5">
        <v>128.60604007114335</v>
      </c>
      <c r="J100" s="5">
        <v>153.23384816221642</v>
      </c>
      <c r="K100" s="5">
        <v>177.48130155552826</v>
      </c>
      <c r="L100" s="5">
        <v>201.31952233050552</v>
      </c>
      <c r="M100" s="5">
        <v>224.69932959761275</v>
      </c>
      <c r="N100" s="5">
        <v>247.64090387438239</v>
      </c>
      <c r="O100" s="5">
        <v>270.14049830834864</v>
      </c>
      <c r="P100" s="5">
        <v>292.24565917543453</v>
      </c>
      <c r="Q100" s="5">
        <v>314.09063047541673</v>
      </c>
      <c r="R100" s="5">
        <v>335.71036452777531</v>
      </c>
      <c r="S100" s="5">
        <v>356.89058729304793</v>
      </c>
      <c r="T100" s="5">
        <v>377.75939096702922</v>
      </c>
      <c r="U100" s="5">
        <v>398.17228225095687</v>
      </c>
      <c r="V100" s="5">
        <v>418.22976489886196</v>
      </c>
      <c r="W100" s="5">
        <v>437.98722710955326</v>
      </c>
      <c r="X100" s="5">
        <v>457.47920601615976</v>
      </c>
      <c r="Y100" s="5">
        <v>476.72791211762654</v>
      </c>
      <c r="Z100" s="5">
        <v>495.74496291610791</v>
      </c>
      <c r="AA100" s="5">
        <v>514.4724826672367</v>
      </c>
      <c r="AB100" s="5">
        <v>532.9166322582538</v>
      </c>
      <c r="AC100" s="5">
        <v>551.10894323339642</v>
      </c>
      <c r="AD100" s="5">
        <v>569.03930466932934</v>
      </c>
      <c r="AE100" s="5">
        <v>586.68905655110882</v>
      </c>
      <c r="AF100" s="5">
        <v>604.06274026197207</v>
      </c>
      <c r="AG100" s="5">
        <v>621.24338219505796</v>
      </c>
      <c r="AH100" s="5">
        <v>638.20585571260233</v>
      </c>
      <c r="AI100" s="5">
        <v>655.03263961275832</v>
      </c>
      <c r="AJ100" s="5">
        <v>671.39079300556841</v>
      </c>
      <c r="AK100" s="5">
        <v>687.26348123958201</v>
      </c>
      <c r="AL100" s="5">
        <v>702.72635979437064</v>
      </c>
      <c r="AM100" s="5">
        <v>717.79121278436662</v>
      </c>
      <c r="AN100" s="5">
        <v>732.40278375464516</v>
      </c>
      <c r="AO100" s="5">
        <v>746.5788184129035</v>
      </c>
      <c r="AP100" s="5">
        <v>760.34368142111202</v>
      </c>
      <c r="AQ100" s="5">
        <v>773.65072434366914</v>
      </c>
      <c r="AR100" s="5">
        <v>786.53749384717537</v>
      </c>
      <c r="AS100" s="5">
        <v>799.04259774110858</v>
      </c>
      <c r="AT100" s="5">
        <v>811.12423762407309</v>
      </c>
      <c r="AU100" s="5">
        <v>822.81545565382191</v>
      </c>
      <c r="AV100" s="5">
        <v>833.9697061290741</v>
      </c>
      <c r="AW100" s="5">
        <v>844.6654095486374</v>
      </c>
      <c r="AX100" s="5">
        <v>854.81139680457602</v>
      </c>
      <c r="AY100" s="5">
        <v>864.47857163624315</v>
      </c>
      <c r="AZ100" s="5">
        <v>873.75850587089815</v>
      </c>
      <c r="BA100" s="5">
        <v>881.73952343215706</v>
      </c>
      <c r="BB100" s="5">
        <v>889.17548531497437</v>
      </c>
      <c r="BC100" s="5">
        <v>895.9844976520626</v>
      </c>
      <c r="BD100" s="5">
        <v>902.03658958794392</v>
      </c>
      <c r="BE100" s="5">
        <v>908.10076747774963</v>
      </c>
      <c r="BF100" s="5">
        <v>912.88470974418635</v>
      </c>
      <c r="BG100" s="5">
        <v>917.25637712706668</v>
      </c>
      <c r="BH100" s="5">
        <v>921.00548328175762</v>
      </c>
      <c r="BI100" s="5">
        <v>924.14584035839232</v>
      </c>
      <c r="BJ100" s="5">
        <v>926.71406923436405</v>
      </c>
      <c r="BK100" s="5">
        <v>928.49927180019256</v>
      </c>
      <c r="BL100" s="5">
        <v>929.31255695765651</v>
      </c>
      <c r="BM100" s="5">
        <v>929.31255695765651</v>
      </c>
      <c r="BN100" s="5">
        <v>929.31255695765651</v>
      </c>
      <c r="BO100" s="5">
        <v>929.31255695765651</v>
      </c>
      <c r="BP100" s="5">
        <v>929.31255695765651</v>
      </c>
      <c r="BQ100" s="5">
        <v>929.31255695765651</v>
      </c>
      <c r="BR100" s="5">
        <v>929.31255695765651</v>
      </c>
      <c r="BS100" s="5">
        <v>929.31255695765651</v>
      </c>
      <c r="BT100" s="5">
        <v>929.31255695765651</v>
      </c>
      <c r="BU100" s="5">
        <v>929.31255695765651</v>
      </c>
    </row>
    <row r="101" spans="1:73">
      <c r="A101" s="4" t="s">
        <v>0</v>
      </c>
      <c r="B101" s="4">
        <v>60</v>
      </c>
      <c r="C101" s="4" t="s">
        <v>2</v>
      </c>
      <c r="D101" s="4">
        <v>34</v>
      </c>
      <c r="E101" s="5">
        <v>26.944701352493798</v>
      </c>
      <c r="F101" s="5">
        <v>53.490219993606061</v>
      </c>
      <c r="G101" s="5">
        <v>79.648734931592202</v>
      </c>
      <c r="H101" s="5">
        <v>105.43378335031673</v>
      </c>
      <c r="I101" s="5">
        <v>130.8412583983023</v>
      </c>
      <c r="J101" s="5">
        <v>155.85042517265259</v>
      </c>
      <c r="K101" s="5">
        <v>180.4318216996773</v>
      </c>
      <c r="L101" s="5">
        <v>204.53518724454011</v>
      </c>
      <c r="M101" s="5">
        <v>228.1814541433875</v>
      </c>
      <c r="N101" s="5">
        <v>251.36700378089404</v>
      </c>
      <c r="O101" s="5">
        <v>274.14082463496072</v>
      </c>
      <c r="P101" s="5">
        <v>296.64075372851642</v>
      </c>
      <c r="Q101" s="5">
        <v>318.90272279883226</v>
      </c>
      <c r="R101" s="5">
        <v>340.70718024546301</v>
      </c>
      <c r="S101" s="5">
        <v>362.18563413970713</v>
      </c>
      <c r="T101" s="5">
        <v>383.1901611605262</v>
      </c>
      <c r="U101" s="5">
        <v>403.82398157246519</v>
      </c>
      <c r="V101" s="5">
        <v>424.14400994519065</v>
      </c>
      <c r="W101" s="5">
        <v>444.18575542140485</v>
      </c>
      <c r="X101" s="5">
        <v>463.97207422884975</v>
      </c>
      <c r="Y101" s="5">
        <v>483.51495820808191</v>
      </c>
      <c r="Z101" s="5">
        <v>502.75523878562547</v>
      </c>
      <c r="AA101" s="5">
        <v>521.69936295453363</v>
      </c>
      <c r="AB101" s="5">
        <v>540.37974985273127</v>
      </c>
      <c r="AC101" s="5">
        <v>558.78617360011856</v>
      </c>
      <c r="AD101" s="5">
        <v>576.89967325691021</v>
      </c>
      <c r="AE101" s="5">
        <v>594.72505086151659</v>
      </c>
      <c r="AF101" s="5">
        <v>612.34741220807587</v>
      </c>
      <c r="AG101" s="5">
        <v>629.74113985934855</v>
      </c>
      <c r="AH101" s="5">
        <v>646.99071566349107</v>
      </c>
      <c r="AI101" s="5">
        <v>663.75561205465351</v>
      </c>
      <c r="AJ101" s="5">
        <v>680.01890910193299</v>
      </c>
      <c r="AK101" s="5">
        <v>695.85828887841058</v>
      </c>
      <c r="AL101" s="5">
        <v>711.28604867286538</v>
      </c>
      <c r="AM101" s="5">
        <v>726.24591598098607</v>
      </c>
      <c r="AN101" s="5">
        <v>740.75630953688062</v>
      </c>
      <c r="AO101" s="5">
        <v>754.8423955689583</v>
      </c>
      <c r="AP101" s="5">
        <v>768.45670327561754</v>
      </c>
      <c r="AQ101" s="5">
        <v>781.6378742865403</v>
      </c>
      <c r="AR101" s="5">
        <v>794.42558850193018</v>
      </c>
      <c r="AS101" s="5">
        <v>806.77726273911685</v>
      </c>
      <c r="AT101" s="5">
        <v>818.72683964508974</v>
      </c>
      <c r="AU101" s="5">
        <v>830.12457226499578</v>
      </c>
      <c r="AV101" s="5">
        <v>841.05084842762005</v>
      </c>
      <c r="AW101" s="5">
        <v>851.4125338889171</v>
      </c>
      <c r="AX101" s="5">
        <v>861.28226664127203</v>
      </c>
      <c r="AY101" s="5">
        <v>870.75372369500849</v>
      </c>
      <c r="AZ101" s="5">
        <v>878.89401510551795</v>
      </c>
      <c r="BA101" s="5">
        <v>886.47532138682993</v>
      </c>
      <c r="BB101" s="5">
        <v>893.41386754233315</v>
      </c>
      <c r="BC101" s="5">
        <v>899.57662131303903</v>
      </c>
      <c r="BD101" s="5">
        <v>905.751375946601</v>
      </c>
      <c r="BE101" s="5">
        <v>910.61323506344331</v>
      </c>
      <c r="BF101" s="5">
        <v>915.0519916619329</v>
      </c>
      <c r="BG101" s="5">
        <v>918.85125374766881</v>
      </c>
      <c r="BH101" s="5">
        <v>922.024469666708</v>
      </c>
      <c r="BI101" s="5">
        <v>924.60807801169994</v>
      </c>
      <c r="BJ101" s="5">
        <v>926.38327770682599</v>
      </c>
      <c r="BK101" s="5">
        <v>927.15247932441287</v>
      </c>
      <c r="BL101" s="5">
        <v>927.15247932441287</v>
      </c>
      <c r="BM101" s="5">
        <v>927.15247932441287</v>
      </c>
      <c r="BN101" s="5">
        <v>927.15247932441287</v>
      </c>
      <c r="BO101" s="5">
        <v>927.15247932441287</v>
      </c>
      <c r="BP101" s="5">
        <v>927.15247932441287</v>
      </c>
      <c r="BQ101" s="5">
        <v>927.15247932441287</v>
      </c>
      <c r="BR101" s="5">
        <v>927.15247932441287</v>
      </c>
      <c r="BS101" s="5">
        <v>927.15247932441287</v>
      </c>
      <c r="BT101" s="5">
        <v>927.15247932441287</v>
      </c>
      <c r="BU101" s="5">
        <v>0</v>
      </c>
    </row>
    <row r="102" spans="1:73">
      <c r="A102" s="4" t="s">
        <v>0</v>
      </c>
      <c r="B102" s="4">
        <v>60</v>
      </c>
      <c r="C102" s="4" t="s">
        <v>2</v>
      </c>
      <c r="D102" s="4">
        <v>35</v>
      </c>
      <c r="E102" s="5">
        <v>27.421597445139241</v>
      </c>
      <c r="F102" s="5">
        <v>54.437168776280764</v>
      </c>
      <c r="G102" s="5">
        <v>81.060764442089436</v>
      </c>
      <c r="H102" s="5">
        <v>107.28830797593258</v>
      </c>
      <c r="I102" s="5">
        <v>133.09865932468003</v>
      </c>
      <c r="J102" s="5">
        <v>158.46174219650138</v>
      </c>
      <c r="K102" s="5">
        <v>183.32616005480125</v>
      </c>
      <c r="L102" s="5">
        <v>207.71363601279691</v>
      </c>
      <c r="M102" s="5">
        <v>231.62068633741856</v>
      </c>
      <c r="N102" s="5">
        <v>255.09781644194811</v>
      </c>
      <c r="O102" s="5">
        <v>278.28664255918079</v>
      </c>
      <c r="P102" s="5">
        <v>301.22412659658795</v>
      </c>
      <c r="Q102" s="5">
        <v>323.68516591503248</v>
      </c>
      <c r="R102" s="5">
        <v>345.80486146842486</v>
      </c>
      <c r="S102" s="5">
        <v>367.43168217327155</v>
      </c>
      <c r="T102" s="5">
        <v>388.67170557137467</v>
      </c>
      <c r="U102" s="5">
        <v>409.58345169820484</v>
      </c>
      <c r="V102" s="5">
        <v>430.20345207456063</v>
      </c>
      <c r="W102" s="5">
        <v>450.5552421179741</v>
      </c>
      <c r="X102" s="5">
        <v>470.65120740522968</v>
      </c>
      <c r="Y102" s="5">
        <v>490.43081954068657</v>
      </c>
      <c r="Z102" s="5">
        <v>509.90082644891464</v>
      </c>
      <c r="AA102" s="5">
        <v>529.09458085570645</v>
      </c>
      <c r="AB102" s="5">
        <v>548.00173596725722</v>
      </c>
      <c r="AC102" s="5">
        <v>566.60301432532924</v>
      </c>
      <c r="AD102" s="5">
        <v>584.90349213038519</v>
      </c>
      <c r="AE102" s="5">
        <v>602.99046232995454</v>
      </c>
      <c r="AF102" s="5">
        <v>620.83779125460512</v>
      </c>
      <c r="AG102" s="5">
        <v>638.53206759846023</v>
      </c>
      <c r="AH102" s="5">
        <v>655.72478398614157</v>
      </c>
      <c r="AI102" s="5">
        <v>672.3989307882008</v>
      </c>
      <c r="AJ102" s="5">
        <v>688.63432168719214</v>
      </c>
      <c r="AK102" s="5">
        <v>704.44379373840161</v>
      </c>
      <c r="AL102" s="5">
        <v>719.7700057375107</v>
      </c>
      <c r="AM102" s="5">
        <v>734.63208432056501</v>
      </c>
      <c r="AN102" s="5">
        <v>749.05603881875061</v>
      </c>
      <c r="AO102" s="5">
        <v>762.99353345031614</v>
      </c>
      <c r="AP102" s="5">
        <v>776.4843615478718</v>
      </c>
      <c r="AQ102" s="5">
        <v>789.56933065696933</v>
      </c>
      <c r="AR102" s="5">
        <v>802.20503214711744</v>
      </c>
      <c r="AS102" s="5">
        <v>814.42635581695481</v>
      </c>
      <c r="AT102" s="5">
        <v>826.08018757243281</v>
      </c>
      <c r="AU102" s="5">
        <v>837.24898451730348</v>
      </c>
      <c r="AV102" s="5">
        <v>847.83754544010662</v>
      </c>
      <c r="AW102" s="5">
        <v>857.92033245344317</v>
      </c>
      <c r="AX102" s="5">
        <v>867.59323683909338</v>
      </c>
      <c r="AY102" s="5">
        <v>875.90105550368685</v>
      </c>
      <c r="AZ102" s="5">
        <v>883.63523777870967</v>
      </c>
      <c r="BA102" s="5">
        <v>890.71003006006583</v>
      </c>
      <c r="BB102" s="5">
        <v>896.9891800465175</v>
      </c>
      <c r="BC102" s="5">
        <v>903.28024139542697</v>
      </c>
      <c r="BD102" s="5">
        <v>908.22405493263818</v>
      </c>
      <c r="BE102" s="5">
        <v>912.73337723995303</v>
      </c>
      <c r="BF102" s="5">
        <v>916.58539428479571</v>
      </c>
      <c r="BG102" s="5">
        <v>919.79317175719927</v>
      </c>
      <c r="BH102" s="5">
        <v>922.39295651926386</v>
      </c>
      <c r="BI102" s="5">
        <v>924.15763500535479</v>
      </c>
      <c r="BJ102" s="5">
        <v>924.88046871998324</v>
      </c>
      <c r="BK102" s="5">
        <v>924.88046871998324</v>
      </c>
      <c r="BL102" s="5">
        <v>924.88046871998324</v>
      </c>
      <c r="BM102" s="5">
        <v>924.88046871998324</v>
      </c>
      <c r="BN102" s="5">
        <v>924.88046871998324</v>
      </c>
      <c r="BO102" s="5">
        <v>924.88046871998324</v>
      </c>
      <c r="BP102" s="5">
        <v>924.88046871998324</v>
      </c>
      <c r="BQ102" s="5">
        <v>924.88046871998324</v>
      </c>
      <c r="BR102" s="5">
        <v>924.88046871998324</v>
      </c>
      <c r="BS102" s="5">
        <v>924.88046871998324</v>
      </c>
      <c r="BT102" s="5">
        <v>0</v>
      </c>
      <c r="BU102" s="5">
        <v>0</v>
      </c>
    </row>
    <row r="103" spans="1:73">
      <c r="A103" s="4" t="s">
        <v>0</v>
      </c>
      <c r="B103" s="4">
        <v>60</v>
      </c>
      <c r="C103" s="4" t="s">
        <v>2</v>
      </c>
      <c r="D103" s="4">
        <v>36</v>
      </c>
      <c r="E103" s="5">
        <v>27.917109391205713</v>
      </c>
      <c r="F103" s="5">
        <v>55.422773336821678</v>
      </c>
      <c r="G103" s="5">
        <v>82.512947332048839</v>
      </c>
      <c r="H103" s="5">
        <v>109.16606514601825</v>
      </c>
      <c r="I103" s="5">
        <v>135.35140428533214</v>
      </c>
      <c r="J103" s="5">
        <v>161.01637346294171</v>
      </c>
      <c r="K103" s="5">
        <v>186.18352761087107</v>
      </c>
      <c r="L103" s="5">
        <v>210.84952487876453</v>
      </c>
      <c r="M103" s="5">
        <v>235.06646634500979</v>
      </c>
      <c r="N103" s="5">
        <v>258.97994359520135</v>
      </c>
      <c r="O103" s="5">
        <v>282.62800217337309</v>
      </c>
      <c r="P103" s="5">
        <v>305.7797002999377</v>
      </c>
      <c r="Q103" s="5">
        <v>328.57391828386994</v>
      </c>
      <c r="R103" s="5">
        <v>350.85533003449711</v>
      </c>
      <c r="S103" s="5">
        <v>372.73301866503533</v>
      </c>
      <c r="T103" s="5">
        <v>394.26719300125927</v>
      </c>
      <c r="U103" s="5">
        <v>415.49546000401165</v>
      </c>
      <c r="V103" s="5">
        <v>436.44206953091356</v>
      </c>
      <c r="W103" s="5">
        <v>457.11982133009002</v>
      </c>
      <c r="X103" s="5">
        <v>477.46675660826617</v>
      </c>
      <c r="Y103" s="5">
        <v>497.48993984002891</v>
      </c>
      <c r="Z103" s="5">
        <v>517.2237057927282</v>
      </c>
      <c r="AA103" s="5">
        <v>536.65758048337148</v>
      </c>
      <c r="AB103" s="5">
        <v>555.77195350779812</v>
      </c>
      <c r="AC103" s="5">
        <v>574.57218945767386</v>
      </c>
      <c r="AD103" s="5">
        <v>593.14788194830408</v>
      </c>
      <c r="AE103" s="5">
        <v>611.47235428534816</v>
      </c>
      <c r="AF103" s="5">
        <v>629.63441135528376</v>
      </c>
      <c r="AG103" s="5">
        <v>647.27715181699114</v>
      </c>
      <c r="AH103" s="5">
        <v>664.38347168707742</v>
      </c>
      <c r="AI103" s="5">
        <v>681.03542688919549</v>
      </c>
      <c r="AJ103" s="5">
        <v>697.24642225929665</v>
      </c>
      <c r="AK103" s="5">
        <v>712.95799242697694</v>
      </c>
      <c r="AL103" s="5">
        <v>728.19000867069326</v>
      </c>
      <c r="AM103" s="5">
        <v>742.9693671818751</v>
      </c>
      <c r="AN103" s="5">
        <v>757.24682230570852</v>
      </c>
      <c r="AO103" s="5">
        <v>771.06337885170421</v>
      </c>
      <c r="AP103" s="5">
        <v>784.46103053613524</v>
      </c>
      <c r="AQ103" s="5">
        <v>797.39550043952318</v>
      </c>
      <c r="AR103" s="5">
        <v>809.902674669813</v>
      </c>
      <c r="AS103" s="5">
        <v>821.82589723750834</v>
      </c>
      <c r="AT103" s="5">
        <v>833.24980191775967</v>
      </c>
      <c r="AU103" s="5">
        <v>844.07701325502319</v>
      </c>
      <c r="AV103" s="5">
        <v>854.38391215489094</v>
      </c>
      <c r="AW103" s="5">
        <v>864.26871909242595</v>
      </c>
      <c r="AX103" s="5">
        <v>872.7527597616164</v>
      </c>
      <c r="AY103" s="5">
        <v>880.64775237292667</v>
      </c>
      <c r="AZ103" s="5">
        <v>887.86586202403078</v>
      </c>
      <c r="BA103" s="5">
        <v>894.26744924959564</v>
      </c>
      <c r="BB103" s="5">
        <v>900.68085369210326</v>
      </c>
      <c r="BC103" s="5">
        <v>905.71087512618476</v>
      </c>
      <c r="BD103" s="5">
        <v>910.29442553884883</v>
      </c>
      <c r="BE103" s="5">
        <v>914.20193555226581</v>
      </c>
      <c r="BF103" s="5">
        <v>917.44606834040133</v>
      </c>
      <c r="BG103" s="5">
        <v>920.06286908389097</v>
      </c>
      <c r="BH103" s="5">
        <v>921.81648030479539</v>
      </c>
      <c r="BI103" s="5">
        <v>922.49053959849152</v>
      </c>
      <c r="BJ103" s="5">
        <v>922.49053959849152</v>
      </c>
      <c r="BK103" s="5">
        <v>922.49053959849152</v>
      </c>
      <c r="BL103" s="5">
        <v>922.49053959849152</v>
      </c>
      <c r="BM103" s="5">
        <v>922.49053959849152</v>
      </c>
      <c r="BN103" s="5">
        <v>922.49053959849152</v>
      </c>
      <c r="BO103" s="5">
        <v>922.49053959849152</v>
      </c>
      <c r="BP103" s="5">
        <v>922.49053959849152</v>
      </c>
      <c r="BQ103" s="5">
        <v>922.49053959849152</v>
      </c>
      <c r="BR103" s="5">
        <v>922.49053959849152</v>
      </c>
      <c r="BS103" s="5">
        <v>0</v>
      </c>
      <c r="BT103" s="5">
        <v>0</v>
      </c>
      <c r="BU103" s="5">
        <v>0</v>
      </c>
    </row>
    <row r="104" spans="1:73">
      <c r="A104" s="4" t="s">
        <v>0</v>
      </c>
      <c r="B104" s="4">
        <v>60</v>
      </c>
      <c r="C104" s="4" t="s">
        <v>2</v>
      </c>
      <c r="D104" s="4">
        <v>37</v>
      </c>
      <c r="E104" s="5">
        <v>28.434198693609542</v>
      </c>
      <c r="F104" s="5">
        <v>56.432445653718361</v>
      </c>
      <c r="G104" s="5">
        <v>83.972726021104961</v>
      </c>
      <c r="H104" s="5">
        <v>111.02363705955698</v>
      </c>
      <c r="I104" s="5">
        <v>137.5313297933219</v>
      </c>
      <c r="J104" s="5">
        <v>163.51923479260751</v>
      </c>
      <c r="K104" s="5">
        <v>188.9841595640103</v>
      </c>
      <c r="L104" s="5">
        <v>213.97988490905405</v>
      </c>
      <c r="M104" s="5">
        <v>238.65618718371221</v>
      </c>
      <c r="N104" s="5">
        <v>263.05225265346331</v>
      </c>
      <c r="O104" s="5">
        <v>286.93099279823474</v>
      </c>
      <c r="P104" s="5">
        <v>310.43526637468193</v>
      </c>
      <c r="Q104" s="5">
        <v>333.40575236779904</v>
      </c>
      <c r="R104" s="5">
        <v>355.95469779268961</v>
      </c>
      <c r="S104" s="5">
        <v>378.14408922920393</v>
      </c>
      <c r="T104" s="5">
        <v>400.01266573132688</v>
      </c>
      <c r="U104" s="5">
        <v>421.58542923275252</v>
      </c>
      <c r="V104" s="5">
        <v>442.87561547107498</v>
      </c>
      <c r="W104" s="5">
        <v>463.81975990347985</v>
      </c>
      <c r="X104" s="5">
        <v>484.4252602301068</v>
      </c>
      <c r="Y104" s="5">
        <v>504.72748499282307</v>
      </c>
      <c r="Z104" s="5">
        <v>524.71582631924935</v>
      </c>
      <c r="AA104" s="5">
        <v>544.37032332004696</v>
      </c>
      <c r="AB104" s="5">
        <v>563.69664417024296</v>
      </c>
      <c r="AC104" s="5">
        <v>582.78680434977844</v>
      </c>
      <c r="AD104" s="5">
        <v>601.61355553339922</v>
      </c>
      <c r="AE104" s="5">
        <v>620.26803554671756</v>
      </c>
      <c r="AF104" s="5">
        <v>638.3845068972156</v>
      </c>
      <c r="AG104" s="5">
        <v>655.94576627708409</v>
      </c>
      <c r="AH104" s="5">
        <v>673.03622997007676</v>
      </c>
      <c r="AI104" s="5">
        <v>689.66990050292407</v>
      </c>
      <c r="AJ104" s="5">
        <v>705.78712911919911</v>
      </c>
      <c r="AK104" s="5">
        <v>721.4085709667828</v>
      </c>
      <c r="AL104" s="5">
        <v>736.56205581625181</v>
      </c>
      <c r="AM104" s="5">
        <v>751.19738020853276</v>
      </c>
      <c r="AN104" s="5">
        <v>765.35682424942013</v>
      </c>
      <c r="AO104" s="5">
        <v>779.08363031218676</v>
      </c>
      <c r="AP104" s="5">
        <v>792.33260744777749</v>
      </c>
      <c r="AQ104" s="5">
        <v>805.14069055801417</v>
      </c>
      <c r="AR104" s="5">
        <v>817.34749517446915</v>
      </c>
      <c r="AS104" s="5">
        <v>829.03994640854842</v>
      </c>
      <c r="AT104" s="5">
        <v>840.11838002363572</v>
      </c>
      <c r="AU104" s="5">
        <v>850.66119679839653</v>
      </c>
      <c r="AV104" s="5">
        <v>860.76906910073126</v>
      </c>
      <c r="AW104" s="5">
        <v>869.43861497215539</v>
      </c>
      <c r="AX104" s="5">
        <v>877.50288924623203</v>
      </c>
      <c r="AY104" s="5">
        <v>884.87186608171203</v>
      </c>
      <c r="AZ104" s="5">
        <v>891.40234041677604</v>
      </c>
      <c r="BA104" s="5">
        <v>897.94453286377654</v>
      </c>
      <c r="BB104" s="5">
        <v>903.06530353987023</v>
      </c>
      <c r="BC104" s="5">
        <v>907.72699231967954</v>
      </c>
      <c r="BD104" s="5">
        <v>911.69291861533895</v>
      </c>
      <c r="BE104" s="5">
        <v>914.97532188060632</v>
      </c>
      <c r="BF104" s="5">
        <v>917.6100349902772</v>
      </c>
      <c r="BG104" s="5">
        <v>919.35199593361676</v>
      </c>
      <c r="BH104" s="5">
        <v>919.97471141903191</v>
      </c>
      <c r="BI104" s="5">
        <v>919.97471141903191</v>
      </c>
      <c r="BJ104" s="5">
        <v>919.97471141903191</v>
      </c>
      <c r="BK104" s="5">
        <v>919.97471141903191</v>
      </c>
      <c r="BL104" s="5">
        <v>919.97471141903191</v>
      </c>
      <c r="BM104" s="5">
        <v>919.97471141903191</v>
      </c>
      <c r="BN104" s="5">
        <v>919.97471141903191</v>
      </c>
      <c r="BO104" s="5">
        <v>919.97471141903191</v>
      </c>
      <c r="BP104" s="5">
        <v>919.97471141903191</v>
      </c>
      <c r="BQ104" s="5">
        <v>919.97471141903191</v>
      </c>
      <c r="BR104" s="5">
        <v>0</v>
      </c>
      <c r="BS104" s="5">
        <v>0</v>
      </c>
      <c r="BT104" s="5">
        <v>0</v>
      </c>
      <c r="BU104" s="5">
        <v>0</v>
      </c>
    </row>
    <row r="105" spans="1:73">
      <c r="A105" s="4" t="s">
        <v>0</v>
      </c>
      <c r="B105" s="4">
        <v>60</v>
      </c>
      <c r="C105" s="4" t="s">
        <v>2</v>
      </c>
      <c r="D105" s="4">
        <v>38</v>
      </c>
      <c r="E105" s="5">
        <v>28.954960215739568</v>
      </c>
      <c r="F105" s="5">
        <v>57.429923375784895</v>
      </c>
      <c r="G105" s="5">
        <v>85.392770064380201</v>
      </c>
      <c r="H105" s="5">
        <v>112.78832624985702</v>
      </c>
      <c r="I105" s="5">
        <v>139.64094504355123</v>
      </c>
      <c r="J105" s="5">
        <v>165.94759130921184</v>
      </c>
      <c r="K105" s="5">
        <v>191.76381554468912</v>
      </c>
      <c r="L105" s="5">
        <v>217.24380303062227</v>
      </c>
      <c r="M105" s="5">
        <v>242.42794185587786</v>
      </c>
      <c r="N105" s="5">
        <v>267.0726675140595</v>
      </c>
      <c r="O105" s="5">
        <v>291.32503031226025</v>
      </c>
      <c r="P105" s="5">
        <v>315.02150032582415</v>
      </c>
      <c r="Q105" s="5">
        <v>338.27765794392531</v>
      </c>
      <c r="R105" s="5">
        <v>361.15736272463806</v>
      </c>
      <c r="S105" s="5">
        <v>383.70054645486397</v>
      </c>
      <c r="T105" s="5">
        <v>405.93300342879678</v>
      </c>
      <c r="U105" s="5">
        <v>427.86842872696963</v>
      </c>
      <c r="V105" s="5">
        <v>449.44177140261166</v>
      </c>
      <c r="W105" s="5">
        <v>470.66078023040802</v>
      </c>
      <c r="X105" s="5">
        <v>491.56191290014914</v>
      </c>
      <c r="Y105" s="5">
        <v>512.13442047837873</v>
      </c>
      <c r="Z105" s="5">
        <v>532.35797281708676</v>
      </c>
      <c r="AA105" s="5">
        <v>552.23855793589155</v>
      </c>
      <c r="AB105" s="5">
        <v>571.87074290484838</v>
      </c>
      <c r="AC105" s="5">
        <v>591.2266771487815</v>
      </c>
      <c r="AD105" s="5">
        <v>610.39995639468395</v>
      </c>
      <c r="AE105" s="5">
        <v>629.01553369639441</v>
      </c>
      <c r="AF105" s="5">
        <v>647.05610110144517</v>
      </c>
      <c r="AG105" s="5">
        <v>664.60856168472196</v>
      </c>
      <c r="AH105" s="5">
        <v>681.68754767862117</v>
      </c>
      <c r="AI105" s="5">
        <v>698.23216355345187</v>
      </c>
      <c r="AJ105" s="5">
        <v>714.26389031393387</v>
      </c>
      <c r="AK105" s="5">
        <v>729.81154131630285</v>
      </c>
      <c r="AL105" s="5">
        <v>744.82390399311362</v>
      </c>
      <c r="AM105" s="5">
        <v>759.34460205679352</v>
      </c>
      <c r="AN105" s="5">
        <v>773.41819342105123</v>
      </c>
      <c r="AO105" s="5">
        <v>786.99852414790234</v>
      </c>
      <c r="AP105" s="5">
        <v>800.12363411095373</v>
      </c>
      <c r="AQ105" s="5">
        <v>812.62921064948955</v>
      </c>
      <c r="AR105" s="5">
        <v>824.60459294498901</v>
      </c>
      <c r="AS105" s="5">
        <v>835.94770538281284</v>
      </c>
      <c r="AT105" s="5">
        <v>846.73907680778279</v>
      </c>
      <c r="AU105" s="5">
        <v>857.08196281455446</v>
      </c>
      <c r="AV105" s="5">
        <v>865.94695034411518</v>
      </c>
      <c r="AW105" s="5">
        <v>874.18957373436092</v>
      </c>
      <c r="AX105" s="5">
        <v>881.71749884901487</v>
      </c>
      <c r="AY105" s="5">
        <v>888.3837640410984</v>
      </c>
      <c r="AZ105" s="5">
        <v>895.0616429316226</v>
      </c>
      <c r="BA105" s="5">
        <v>900.27802376915611</v>
      </c>
      <c r="BB105" s="5">
        <v>905.0220363428806</v>
      </c>
      <c r="BC105" s="5">
        <v>909.04950794792342</v>
      </c>
      <c r="BD105" s="5">
        <v>912.37223162155817</v>
      </c>
      <c r="BE105" s="5">
        <v>915.02581656072709</v>
      </c>
      <c r="BF105" s="5">
        <v>916.75550318756427</v>
      </c>
      <c r="BG105" s="5">
        <v>917.3241246696598</v>
      </c>
      <c r="BH105" s="5">
        <v>917.3241246696598</v>
      </c>
      <c r="BI105" s="5">
        <v>917.3241246696598</v>
      </c>
      <c r="BJ105" s="5">
        <v>917.3241246696598</v>
      </c>
      <c r="BK105" s="5">
        <v>917.3241246696598</v>
      </c>
      <c r="BL105" s="5">
        <v>917.3241246696598</v>
      </c>
      <c r="BM105" s="5">
        <v>917.3241246696598</v>
      </c>
      <c r="BN105" s="5">
        <v>917.3241246696598</v>
      </c>
      <c r="BO105" s="5">
        <v>917.3241246696598</v>
      </c>
      <c r="BP105" s="5">
        <v>917.3241246696598</v>
      </c>
      <c r="BQ105" s="5">
        <v>0</v>
      </c>
      <c r="BR105" s="5">
        <v>0</v>
      </c>
      <c r="BS105" s="5">
        <v>0</v>
      </c>
      <c r="BT105" s="5">
        <v>0</v>
      </c>
      <c r="BU105" s="5">
        <v>0</v>
      </c>
    </row>
    <row r="106" spans="1:73">
      <c r="A106" s="4" t="s">
        <v>0</v>
      </c>
      <c r="B106" s="4">
        <v>60</v>
      </c>
      <c r="C106" s="4" t="s">
        <v>2</v>
      </c>
      <c r="D106" s="4">
        <v>39</v>
      </c>
      <c r="E106" s="5">
        <v>29.459904199750635</v>
      </c>
      <c r="F106" s="5">
        <v>58.38372166308482</v>
      </c>
      <c r="G106" s="5">
        <v>86.714882053661029</v>
      </c>
      <c r="H106" s="5">
        <v>114.47871062932809</v>
      </c>
      <c r="I106" s="5">
        <v>141.67233807214126</v>
      </c>
      <c r="J106" s="5">
        <v>168.35317973351738</v>
      </c>
      <c r="K106" s="5">
        <v>194.68006688830744</v>
      </c>
      <c r="L106" s="5">
        <v>220.69465407126373</v>
      </c>
      <c r="M106" s="5">
        <v>246.14655257343392</v>
      </c>
      <c r="N106" s="5">
        <v>271.18722963359994</v>
      </c>
      <c r="O106" s="5">
        <v>295.64872010279265</v>
      </c>
      <c r="P106" s="5">
        <v>319.65011698104064</v>
      </c>
      <c r="Q106" s="5">
        <v>343.25725351538961</v>
      </c>
      <c r="R106" s="5">
        <v>366.51131835935718</v>
      </c>
      <c r="S106" s="5">
        <v>389.43894077316054</v>
      </c>
      <c r="T106" s="5">
        <v>412.05429987931524</v>
      </c>
      <c r="U106" s="5">
        <v>434.29067302555342</v>
      </c>
      <c r="V106" s="5">
        <v>456.15617893851697</v>
      </c>
      <c r="W106" s="5">
        <v>477.6884230198151</v>
      </c>
      <c r="X106" s="5">
        <v>498.87650769000675</v>
      </c>
      <c r="Y106" s="5">
        <v>519.69971368723247</v>
      </c>
      <c r="Z106" s="5">
        <v>540.16436607386618</v>
      </c>
      <c r="AA106" s="5">
        <v>560.36772071004293</v>
      </c>
      <c r="AB106" s="5">
        <v>580.28129238745839</v>
      </c>
      <c r="AC106" s="5">
        <v>600.00126689677325</v>
      </c>
      <c r="AD106" s="5">
        <v>619.14278726534167</v>
      </c>
      <c r="AE106" s="5">
        <v>637.68843526925446</v>
      </c>
      <c r="AF106" s="5">
        <v>655.72773449022861</v>
      </c>
      <c r="AG106" s="5">
        <v>673.27598072583794</v>
      </c>
      <c r="AH106" s="5">
        <v>690.27096463365785</v>
      </c>
      <c r="AI106" s="5">
        <v>706.73503748188159</v>
      </c>
      <c r="AJ106" s="5">
        <v>722.69804910017638</v>
      </c>
      <c r="AK106" s="5">
        <v>738.10772355258621</v>
      </c>
      <c r="AL106" s="5">
        <v>753.00910040440908</v>
      </c>
      <c r="AM106" s="5">
        <v>767.44812384689465</v>
      </c>
      <c r="AN106" s="5">
        <v>781.37762517285137</v>
      </c>
      <c r="AO106" s="5">
        <v>794.83680864242058</v>
      </c>
      <c r="AP106" s="5">
        <v>807.65722218221538</v>
      </c>
      <c r="AQ106" s="5">
        <v>819.93074884924795</v>
      </c>
      <c r="AR106" s="5">
        <v>831.5527719901487</v>
      </c>
      <c r="AS106" s="5">
        <v>842.60606294281649</v>
      </c>
      <c r="AT106" s="5">
        <v>853.19659942974158</v>
      </c>
      <c r="AU106" s="5">
        <v>862.26753758926839</v>
      </c>
      <c r="AV106" s="5">
        <v>870.69809999507117</v>
      </c>
      <c r="AW106" s="5">
        <v>878.39352009794845</v>
      </c>
      <c r="AX106" s="5">
        <v>885.20287767275886</v>
      </c>
      <c r="AY106" s="5">
        <v>892.0237389181608</v>
      </c>
      <c r="AZ106" s="5">
        <v>897.34087091165293</v>
      </c>
      <c r="BA106" s="5">
        <v>902.17163386080767</v>
      </c>
      <c r="BB106" s="5">
        <v>906.26396008978179</v>
      </c>
      <c r="BC106" s="5">
        <v>909.6291722153818</v>
      </c>
      <c r="BD106" s="5">
        <v>912.30264372945408</v>
      </c>
      <c r="BE106" s="5">
        <v>914.01939604515121</v>
      </c>
      <c r="BF106" s="5">
        <v>914.53101486892251</v>
      </c>
      <c r="BG106" s="5">
        <v>914.53101486892251</v>
      </c>
      <c r="BH106" s="5">
        <v>914.53101486892251</v>
      </c>
      <c r="BI106" s="5">
        <v>914.53101486892251</v>
      </c>
      <c r="BJ106" s="5">
        <v>914.53101486892251</v>
      </c>
      <c r="BK106" s="5">
        <v>914.53101486892251</v>
      </c>
      <c r="BL106" s="5">
        <v>914.53101486892251</v>
      </c>
      <c r="BM106" s="5">
        <v>914.53101486892251</v>
      </c>
      <c r="BN106" s="5">
        <v>914.53101486892251</v>
      </c>
      <c r="BO106" s="5">
        <v>914.53101486892251</v>
      </c>
      <c r="BP106" s="5">
        <v>0</v>
      </c>
      <c r="BQ106" s="5">
        <v>0</v>
      </c>
      <c r="BR106" s="5">
        <v>0</v>
      </c>
      <c r="BS106" s="5">
        <v>0</v>
      </c>
      <c r="BT106" s="5">
        <v>0</v>
      </c>
      <c r="BU106" s="5">
        <v>0</v>
      </c>
    </row>
    <row r="107" spans="1:73">
      <c r="A107" s="4" t="s">
        <v>0</v>
      </c>
      <c r="B107" s="4">
        <v>60</v>
      </c>
      <c r="C107" s="4" t="s">
        <v>2</v>
      </c>
      <c r="D107" s="4">
        <v>40</v>
      </c>
      <c r="E107" s="5">
        <v>29.935976474895604</v>
      </c>
      <c r="F107" s="5">
        <v>59.252578100876022</v>
      </c>
      <c r="G107" s="5">
        <v>87.976154065840333</v>
      </c>
      <c r="H107" s="5">
        <v>116.10400970282957</v>
      </c>
      <c r="I107" s="5">
        <v>143.69552455238286</v>
      </c>
      <c r="J107" s="5">
        <v>170.91442336273533</v>
      </c>
      <c r="K107" s="5">
        <v>197.8036945745701</v>
      </c>
      <c r="L107" s="5">
        <v>224.10576177011467</v>
      </c>
      <c r="M107" s="5">
        <v>249.9767443974892</v>
      </c>
      <c r="N107" s="5">
        <v>275.24400583136492</v>
      </c>
      <c r="O107" s="5">
        <v>300.03033878962219</v>
      </c>
      <c r="P107" s="5">
        <v>324.40365534119263</v>
      </c>
      <c r="Q107" s="5">
        <v>348.4064679559944</v>
      </c>
      <c r="R107" s="5">
        <v>372.06628533658244</v>
      </c>
      <c r="S107" s="5">
        <v>395.39779643102321</v>
      </c>
      <c r="T107" s="5">
        <v>418.33251783445581</v>
      </c>
      <c r="U107" s="5">
        <v>440.87895793178922</v>
      </c>
      <c r="V107" s="5">
        <v>463.07593097186367</v>
      </c>
      <c r="W107" s="5">
        <v>484.91238281129552</v>
      </c>
      <c r="X107" s="5">
        <v>506.36718434736525</v>
      </c>
      <c r="Y107" s="5">
        <v>527.44701563853118</v>
      </c>
      <c r="Z107" s="5">
        <v>548.25196455936646</v>
      </c>
      <c r="AA107" s="5">
        <v>568.75287746329991</v>
      </c>
      <c r="AB107" s="5">
        <v>589.0486681701376</v>
      </c>
      <c r="AC107" s="5">
        <v>608.74414712796022</v>
      </c>
      <c r="AD107" s="5">
        <v>627.82177996756354</v>
      </c>
      <c r="AE107" s="5">
        <v>646.37385036459705</v>
      </c>
      <c r="AF107" s="5">
        <v>664.41635302808095</v>
      </c>
      <c r="AG107" s="5">
        <v>681.88569481971194</v>
      </c>
      <c r="AH107" s="5">
        <v>698.80514362766769</v>
      </c>
      <c r="AI107" s="5">
        <v>715.20564096509997</v>
      </c>
      <c r="AJ107" s="5">
        <v>731.03379088486372</v>
      </c>
      <c r="AK107" s="5">
        <v>746.33612422366559</v>
      </c>
      <c r="AL107" s="5">
        <v>761.16004529344116</v>
      </c>
      <c r="AM107" s="5">
        <v>775.45731656386147</v>
      </c>
      <c r="AN107" s="5">
        <v>789.26836870523084</v>
      </c>
      <c r="AO107" s="5">
        <v>802.42038973650642</v>
      </c>
      <c r="AP107" s="5">
        <v>815.00794209539811</v>
      </c>
      <c r="AQ107" s="5">
        <v>826.92373273574913</v>
      </c>
      <c r="AR107" s="5">
        <v>838.25289493989715</v>
      </c>
      <c r="AS107" s="5">
        <v>849.10427355833576</v>
      </c>
      <c r="AT107" s="5">
        <v>858.3921327643053</v>
      </c>
      <c r="AU107" s="5">
        <v>867.02064517360475</v>
      </c>
      <c r="AV107" s="5">
        <v>874.89248225624669</v>
      </c>
      <c r="AW107" s="5">
        <v>881.85255434649275</v>
      </c>
      <c r="AX107" s="5">
        <v>888.82401421860436</v>
      </c>
      <c r="AY107" s="5">
        <v>894.2472641015363</v>
      </c>
      <c r="AZ107" s="5">
        <v>899.16939837701682</v>
      </c>
      <c r="BA107" s="5">
        <v>903.33003385511597</v>
      </c>
      <c r="BB107" s="5">
        <v>906.73999767418525</v>
      </c>
      <c r="BC107" s="5">
        <v>909.43441506562078</v>
      </c>
      <c r="BD107" s="5">
        <v>911.13754409544629</v>
      </c>
      <c r="BE107" s="5">
        <v>911.58912388803935</v>
      </c>
      <c r="BF107" s="5">
        <v>911.58912388803935</v>
      </c>
      <c r="BG107" s="5">
        <v>911.58912388803935</v>
      </c>
      <c r="BH107" s="5">
        <v>911.58912388803935</v>
      </c>
      <c r="BI107" s="5">
        <v>911.58912388803935</v>
      </c>
      <c r="BJ107" s="5">
        <v>911.58912388803935</v>
      </c>
      <c r="BK107" s="5">
        <v>911.58912388803935</v>
      </c>
      <c r="BL107" s="5">
        <v>911.58912388803935</v>
      </c>
      <c r="BM107" s="5">
        <v>911.58912388803935</v>
      </c>
      <c r="BN107" s="5">
        <v>911.58912388803935</v>
      </c>
      <c r="BO107" s="5">
        <v>0</v>
      </c>
      <c r="BP107" s="5">
        <v>0</v>
      </c>
      <c r="BQ107" s="5">
        <v>0</v>
      </c>
      <c r="BR107" s="5">
        <v>0</v>
      </c>
      <c r="BS107" s="5">
        <v>0</v>
      </c>
      <c r="BT107" s="5">
        <v>0</v>
      </c>
      <c r="BU107" s="5">
        <v>0</v>
      </c>
    </row>
    <row r="108" spans="1:73">
      <c r="A108" s="4" t="s">
        <v>0</v>
      </c>
      <c r="B108" s="4">
        <v>60</v>
      </c>
      <c r="C108" s="4" t="s">
        <v>2</v>
      </c>
      <c r="D108" s="4">
        <v>41</v>
      </c>
      <c r="E108" s="5">
        <v>30.353595786512383</v>
      </c>
      <c r="F108" s="5">
        <v>60.087127903635178</v>
      </c>
      <c r="G108" s="5">
        <v>89.198085472184374</v>
      </c>
      <c r="H108" s="5">
        <v>117.74791497751255</v>
      </c>
      <c r="I108" s="5">
        <v>145.90549064114808</v>
      </c>
      <c r="J108" s="5">
        <v>173.7152045924077</v>
      </c>
      <c r="K108" s="5">
        <v>200.91191668287038</v>
      </c>
      <c r="L108" s="5">
        <v>227.65664194828184</v>
      </c>
      <c r="M108" s="5">
        <v>253.77182790072078</v>
      </c>
      <c r="N108" s="5">
        <v>279.38416052503271</v>
      </c>
      <c r="O108" s="5">
        <v>304.56373946468875</v>
      </c>
      <c r="P108" s="5">
        <v>329.35447026088019</v>
      </c>
      <c r="Q108" s="5">
        <v>353.78478706613987</v>
      </c>
      <c r="R108" s="5">
        <v>377.86991532538434</v>
      </c>
      <c r="S108" s="5">
        <v>401.53951876816177</v>
      </c>
      <c r="T108" s="5">
        <v>424.80251582244904</v>
      </c>
      <c r="U108" s="5">
        <v>447.69899282462916</v>
      </c>
      <c r="V108" s="5">
        <v>470.21773087680214</v>
      </c>
      <c r="W108" s="5">
        <v>492.33716959474344</v>
      </c>
      <c r="X108" s="5">
        <v>514.06436260446026</v>
      </c>
      <c r="Y108" s="5">
        <v>535.50237795055477</v>
      </c>
      <c r="Z108" s="5">
        <v>556.62135857913449</v>
      </c>
      <c r="AA108" s="5">
        <v>577.52308905479686</v>
      </c>
      <c r="AB108" s="5">
        <v>597.80150670200476</v>
      </c>
      <c r="AC108" s="5">
        <v>617.43895493016998</v>
      </c>
      <c r="AD108" s="5">
        <v>636.53062190197511</v>
      </c>
      <c r="AE108" s="5">
        <v>655.09323780113164</v>
      </c>
      <c r="AF108" s="5">
        <v>673.06175330078418</v>
      </c>
      <c r="AG108" s="5">
        <v>690.46040086166693</v>
      </c>
      <c r="AH108" s="5">
        <v>707.3212707913583</v>
      </c>
      <c r="AI108" s="5">
        <v>723.58978853863016</v>
      </c>
      <c r="AJ108" s="5">
        <v>739.31405422680689</v>
      </c>
      <c r="AK108" s="5">
        <v>754.54300867408108</v>
      </c>
      <c r="AL108" s="5">
        <v>769.22728961197413</v>
      </c>
      <c r="AM108" s="5">
        <v>783.40861828006234</v>
      </c>
      <c r="AN108" s="5">
        <v>796.90959470299333</v>
      </c>
      <c r="AO108" s="5">
        <v>809.82760086979897</v>
      </c>
      <c r="AP108" s="5">
        <v>822.05252732722317</v>
      </c>
      <c r="AQ108" s="5">
        <v>833.6719928661272</v>
      </c>
      <c r="AR108" s="5">
        <v>844.79785945754861</v>
      </c>
      <c r="AS108" s="5">
        <v>854.31398783916836</v>
      </c>
      <c r="AT108" s="5">
        <v>863.15080591939841</v>
      </c>
      <c r="AU108" s="5">
        <v>871.20828915856589</v>
      </c>
      <c r="AV108" s="5">
        <v>878.32696032788385</v>
      </c>
      <c r="AW108" s="5">
        <v>885.456897327673</v>
      </c>
      <c r="AX108" s="5">
        <v>890.99181661079194</v>
      </c>
      <c r="AY108" s="5">
        <v>896.01010226337712</v>
      </c>
      <c r="AZ108" s="5">
        <v>900.24262055894746</v>
      </c>
      <c r="BA108" s="5">
        <v>903.69967723666116</v>
      </c>
      <c r="BB108" s="5">
        <v>906.41613627982861</v>
      </c>
      <c r="BC108" s="5">
        <v>908.10492932756949</v>
      </c>
      <c r="BD108" s="5">
        <v>908.49332917345544</v>
      </c>
      <c r="BE108" s="5">
        <v>908.49332917345544</v>
      </c>
      <c r="BF108" s="5">
        <v>908.49332917345544</v>
      </c>
      <c r="BG108" s="5">
        <v>908.49332917345544</v>
      </c>
      <c r="BH108" s="5">
        <v>908.49332917345544</v>
      </c>
      <c r="BI108" s="5">
        <v>908.49332917345544</v>
      </c>
      <c r="BJ108" s="5">
        <v>908.49332917345544</v>
      </c>
      <c r="BK108" s="5">
        <v>908.49332917345544</v>
      </c>
      <c r="BL108" s="5">
        <v>908.49332917345544</v>
      </c>
      <c r="BM108" s="5">
        <v>908.49332917345544</v>
      </c>
      <c r="BN108" s="5">
        <v>0</v>
      </c>
      <c r="BO108" s="5">
        <v>0</v>
      </c>
      <c r="BP108" s="5">
        <v>0</v>
      </c>
      <c r="BQ108" s="5">
        <v>0</v>
      </c>
      <c r="BR108" s="5">
        <v>0</v>
      </c>
      <c r="BS108" s="5">
        <v>0</v>
      </c>
      <c r="BT108" s="5">
        <v>0</v>
      </c>
      <c r="BU108" s="5">
        <v>0</v>
      </c>
    </row>
    <row r="109" spans="1:73">
      <c r="A109" s="4" t="s">
        <v>0</v>
      </c>
      <c r="B109" s="4">
        <v>60</v>
      </c>
      <c r="C109" s="4" t="s">
        <v>2</v>
      </c>
      <c r="D109" s="4">
        <v>42</v>
      </c>
      <c r="E109" s="5">
        <v>30.794323824984431</v>
      </c>
      <c r="F109" s="5">
        <v>60.937867189217044</v>
      </c>
      <c r="G109" s="5">
        <v>90.494247561328649</v>
      </c>
      <c r="H109" s="5">
        <v>119.63774783188519</v>
      </c>
      <c r="I109" s="5">
        <v>148.41423447268841</v>
      </c>
      <c r="J109" s="5">
        <v>176.55062288868439</v>
      </c>
      <c r="K109" s="5">
        <v>204.21307011980088</v>
      </c>
      <c r="L109" s="5">
        <v>231.2188603784389</v>
      </c>
      <c r="M109" s="5">
        <v>257.69876888173803</v>
      </c>
      <c r="N109" s="5">
        <v>283.72519295800106</v>
      </c>
      <c r="O109" s="5">
        <v>309.34350133912596</v>
      </c>
      <c r="P109" s="5">
        <v>334.58310020960892</v>
      </c>
      <c r="Q109" s="5">
        <v>359.45977851547423</v>
      </c>
      <c r="R109" s="5">
        <v>383.90125385776673</v>
      </c>
      <c r="S109" s="5">
        <v>407.91687534681074</v>
      </c>
      <c r="T109" s="5">
        <v>431.54806543631855</v>
      </c>
      <c r="U109" s="5">
        <v>454.78343218105147</v>
      </c>
      <c r="V109" s="5">
        <v>477.60096220697602</v>
      </c>
      <c r="W109" s="5">
        <v>500.00810151095345</v>
      </c>
      <c r="X109" s="5">
        <v>522.11104831274076</v>
      </c>
      <c r="Y109" s="5">
        <v>543.87920674552572</v>
      </c>
      <c r="Z109" s="5">
        <v>565.41737661596665</v>
      </c>
      <c r="AA109" s="5">
        <v>586.30807483255387</v>
      </c>
      <c r="AB109" s="5">
        <v>606.5335164313725</v>
      </c>
      <c r="AC109" s="5">
        <v>626.19194025780439</v>
      </c>
      <c r="AD109" s="5">
        <v>645.30084898994346</v>
      </c>
      <c r="AE109" s="5">
        <v>663.79366381597788</v>
      </c>
      <c r="AF109" s="5">
        <v>681.69563032039741</v>
      </c>
      <c r="AG109" s="5">
        <v>699.04004542910604</v>
      </c>
      <c r="AH109" s="5">
        <v>715.77109666244212</v>
      </c>
      <c r="AI109" s="5">
        <v>731.93853241947613</v>
      </c>
      <c r="AJ109" s="5">
        <v>747.59290736380819</v>
      </c>
      <c r="AK109" s="5">
        <v>762.68367787576869</v>
      </c>
      <c r="AL109" s="5">
        <v>777.2539207242595</v>
      </c>
      <c r="AM109" s="5">
        <v>791.12141700559278</v>
      </c>
      <c r="AN109" s="5">
        <v>804.38651018059909</v>
      </c>
      <c r="AO109" s="5">
        <v>816.93613262670885</v>
      </c>
      <c r="AP109" s="5">
        <v>828.86051374993338</v>
      </c>
      <c r="AQ109" s="5">
        <v>840.27468450686342</v>
      </c>
      <c r="AR109" s="5">
        <v>850.0305718603679</v>
      </c>
      <c r="AS109" s="5">
        <v>859.08618055635998</v>
      </c>
      <c r="AT109" s="5">
        <v>867.33865434340237</v>
      </c>
      <c r="AU109" s="5">
        <v>874.62390758422316</v>
      </c>
      <c r="AV109" s="5">
        <v>881.92029856576869</v>
      </c>
      <c r="AW109" s="5">
        <v>887.57250806340562</v>
      </c>
      <c r="AX109" s="5">
        <v>892.69178481675692</v>
      </c>
      <c r="AY109" s="5">
        <v>896.9998041096211</v>
      </c>
      <c r="AZ109" s="5">
        <v>900.50632403763825</v>
      </c>
      <c r="BA109" s="5">
        <v>903.24593418626182</v>
      </c>
      <c r="BB109" s="5">
        <v>904.91966965859513</v>
      </c>
      <c r="BC109" s="5">
        <v>905.24170943189131</v>
      </c>
      <c r="BD109" s="5">
        <v>905.24170943189131</v>
      </c>
      <c r="BE109" s="5">
        <v>905.24170943189131</v>
      </c>
      <c r="BF109" s="5">
        <v>905.24170943189131</v>
      </c>
      <c r="BG109" s="5">
        <v>905.24170943189131</v>
      </c>
      <c r="BH109" s="5">
        <v>905.24170943189131</v>
      </c>
      <c r="BI109" s="5">
        <v>905.24170943189131</v>
      </c>
      <c r="BJ109" s="5">
        <v>905.24170943189131</v>
      </c>
      <c r="BK109" s="5">
        <v>905.24170943189131</v>
      </c>
      <c r="BL109" s="5">
        <v>905.24170943189131</v>
      </c>
      <c r="BM109" s="5">
        <v>0</v>
      </c>
      <c r="BN109" s="5">
        <v>0</v>
      </c>
      <c r="BO109" s="5">
        <v>0</v>
      </c>
      <c r="BP109" s="5">
        <v>0</v>
      </c>
      <c r="BQ109" s="5">
        <v>0</v>
      </c>
      <c r="BR109" s="5">
        <v>0</v>
      </c>
      <c r="BS109" s="5">
        <v>0</v>
      </c>
      <c r="BT109" s="5">
        <v>0</v>
      </c>
      <c r="BU109" s="5">
        <v>0</v>
      </c>
    </row>
    <row r="110" spans="1:73">
      <c r="A110" s="4" t="s">
        <v>0</v>
      </c>
      <c r="B110" s="4">
        <v>60</v>
      </c>
      <c r="C110" s="4" t="s">
        <v>2</v>
      </c>
      <c r="D110" s="4">
        <v>43</v>
      </c>
      <c r="E110" s="5">
        <v>31.229058471764443</v>
      </c>
      <c r="F110" s="5">
        <v>61.843584498174749</v>
      </c>
      <c r="G110" s="5">
        <v>92.02354688178238</v>
      </c>
      <c r="H110" s="5">
        <v>121.81636201019039</v>
      </c>
      <c r="I110" s="5">
        <v>150.94059361734853</v>
      </c>
      <c r="J110" s="5">
        <v>179.56780432134207</v>
      </c>
      <c r="K110" s="5">
        <v>207.50985036933292</v>
      </c>
      <c r="L110" s="5">
        <v>234.90180582069974</v>
      </c>
      <c r="M110" s="5">
        <v>261.81848346559605</v>
      </c>
      <c r="N110" s="5">
        <v>288.30679022831356</v>
      </c>
      <c r="O110" s="5">
        <v>314.39715415069548</v>
      </c>
      <c r="P110" s="5">
        <v>340.10595656437499</v>
      </c>
      <c r="Q110" s="5">
        <v>365.35886918529917</v>
      </c>
      <c r="R110" s="5">
        <v>390.1656938824849</v>
      </c>
      <c r="S110" s="5">
        <v>414.56925771500755</v>
      </c>
      <c r="T110" s="5">
        <v>438.55798682005633</v>
      </c>
      <c r="U110" s="5">
        <v>462.10939161398608</v>
      </c>
      <c r="V110" s="5">
        <v>485.23133057704848</v>
      </c>
      <c r="W110" s="5">
        <v>508.03329255379293</v>
      </c>
      <c r="X110" s="5">
        <v>530.48390499367838</v>
      </c>
      <c r="Y110" s="5">
        <v>552.69113750370718</v>
      </c>
      <c r="Z110" s="5">
        <v>574.2255011773326</v>
      </c>
      <c r="AA110" s="5">
        <v>595.06907609702523</v>
      </c>
      <c r="AB110" s="5">
        <v>615.3233081658002</v>
      </c>
      <c r="AC110" s="5">
        <v>635.00651215342123</v>
      </c>
      <c r="AD110" s="5">
        <v>654.05050136325576</v>
      </c>
      <c r="AE110" s="5">
        <v>672.48158643525585</v>
      </c>
      <c r="AF110" s="5">
        <v>690.33433276369624</v>
      </c>
      <c r="AG110" s="5">
        <v>707.5516264855122</v>
      </c>
      <c r="AH110" s="5">
        <v>724.18494876448187</v>
      </c>
      <c r="AI110" s="5">
        <v>740.28655083370813</v>
      </c>
      <c r="AJ110" s="5">
        <v>755.80464716745428</v>
      </c>
      <c r="AK110" s="5">
        <v>770.78373954702022</v>
      </c>
      <c r="AL110" s="5">
        <v>785.03654312695255</v>
      </c>
      <c r="AM110" s="5">
        <v>798.6665146419524</v>
      </c>
      <c r="AN110" s="5">
        <v>811.55747666734635</v>
      </c>
      <c r="AO110" s="5">
        <v>823.80240304180882</v>
      </c>
      <c r="AP110" s="5">
        <v>835.51965614650317</v>
      </c>
      <c r="AQ110" s="5">
        <v>845.52759227623051</v>
      </c>
      <c r="AR110" s="5">
        <v>854.81320657542699</v>
      </c>
      <c r="AS110" s="5">
        <v>863.27066593018549</v>
      </c>
      <c r="AT110" s="5">
        <v>870.73104007235543</v>
      </c>
      <c r="AU110" s="5">
        <v>878.20241729975191</v>
      </c>
      <c r="AV110" s="5">
        <v>883.97792919062044</v>
      </c>
      <c r="AW110" s="5">
        <v>889.20337374723454</v>
      </c>
      <c r="AX110" s="5">
        <v>893.59076414276035</v>
      </c>
      <c r="AY110" s="5">
        <v>897.14928275766306</v>
      </c>
      <c r="AZ110" s="5">
        <v>899.9132307141798</v>
      </c>
      <c r="BA110" s="5">
        <v>901.57113677489815</v>
      </c>
      <c r="BB110" s="5">
        <v>901.82341492486523</v>
      </c>
      <c r="BC110" s="5">
        <v>901.82341492486523</v>
      </c>
      <c r="BD110" s="5">
        <v>901.82341492486523</v>
      </c>
      <c r="BE110" s="5">
        <v>901.82341492486523</v>
      </c>
      <c r="BF110" s="5">
        <v>901.82341492486523</v>
      </c>
      <c r="BG110" s="5">
        <v>901.82341492486523</v>
      </c>
      <c r="BH110" s="5">
        <v>901.82341492486523</v>
      </c>
      <c r="BI110" s="5">
        <v>901.82341492486523</v>
      </c>
      <c r="BJ110" s="5">
        <v>901.82341492486523</v>
      </c>
      <c r="BK110" s="5">
        <v>901.82341492486523</v>
      </c>
      <c r="BL110" s="5">
        <v>0</v>
      </c>
      <c r="BM110" s="5">
        <v>0</v>
      </c>
      <c r="BN110" s="5">
        <v>0</v>
      </c>
      <c r="BO110" s="5">
        <v>0</v>
      </c>
      <c r="BP110" s="5">
        <v>0</v>
      </c>
      <c r="BQ110" s="5">
        <v>0</v>
      </c>
      <c r="BR110" s="5">
        <v>0</v>
      </c>
      <c r="BS110" s="5">
        <v>0</v>
      </c>
      <c r="BT110" s="5">
        <v>0</v>
      </c>
      <c r="BU110" s="5">
        <v>0</v>
      </c>
    </row>
    <row r="111" spans="1:73">
      <c r="A111" s="4" t="s">
        <v>0</v>
      </c>
      <c r="B111" s="4">
        <v>60</v>
      </c>
      <c r="C111" s="4" t="s">
        <v>2</v>
      </c>
      <c r="D111" s="4">
        <v>44</v>
      </c>
      <c r="E111" s="5">
        <v>31.726818775137119</v>
      </c>
      <c r="F111" s="5">
        <v>62.996280782916067</v>
      </c>
      <c r="G111" s="5">
        <v>93.857431638541598</v>
      </c>
      <c r="H111" s="5">
        <v>124.02005603590339</v>
      </c>
      <c r="I111" s="5">
        <v>153.66139878377777</v>
      </c>
      <c r="J111" s="5">
        <v>182.58761040596931</v>
      </c>
      <c r="K111" s="5">
        <v>210.9382837830895</v>
      </c>
      <c r="L111" s="5">
        <v>238.7907707703919</v>
      </c>
      <c r="M111" s="5">
        <v>266.19359519645593</v>
      </c>
      <c r="N111" s="5">
        <v>293.17825925063272</v>
      </c>
      <c r="O111" s="5">
        <v>319.76176696353309</v>
      </c>
      <c r="P111" s="5">
        <v>345.86763947462191</v>
      </c>
      <c r="Q111" s="5">
        <v>371.50615458003296</v>
      </c>
      <c r="R111" s="5">
        <v>396.72161582022557</v>
      </c>
      <c r="S111" s="5">
        <v>421.50225810578871</v>
      </c>
      <c r="T111" s="5">
        <v>445.825091275018</v>
      </c>
      <c r="U111" s="5">
        <v>469.6984073990248</v>
      </c>
      <c r="V111" s="5">
        <v>493.2351543339613</v>
      </c>
      <c r="W111" s="5">
        <v>516.40314310134374</v>
      </c>
      <c r="X111" s="5">
        <v>539.31367531253773</v>
      </c>
      <c r="Y111" s="5">
        <v>561.52464188819363</v>
      </c>
      <c r="Z111" s="5">
        <v>583.01798105136402</v>
      </c>
      <c r="AA111" s="5">
        <v>603.89850987323507</v>
      </c>
      <c r="AB111" s="5">
        <v>624.18539677133799</v>
      </c>
      <c r="AC111" s="5">
        <v>643.80876488604656</v>
      </c>
      <c r="AD111" s="5">
        <v>662.79604441345634</v>
      </c>
      <c r="AE111" s="5">
        <v>681.18313412587463</v>
      </c>
      <c r="AF111" s="5">
        <v>698.91155218285348</v>
      </c>
      <c r="AG111" s="5">
        <v>716.03460118136627</v>
      </c>
      <c r="AH111" s="5">
        <v>732.6063157403363</v>
      </c>
      <c r="AI111" s="5">
        <v>748.57360487753522</v>
      </c>
      <c r="AJ111" s="5">
        <v>763.98246830694495</v>
      </c>
      <c r="AK111" s="5">
        <v>778.64029600857737</v>
      </c>
      <c r="AL111" s="5">
        <v>792.65381730246952</v>
      </c>
      <c r="AM111" s="5">
        <v>805.90358582803572</v>
      </c>
      <c r="AN111" s="5">
        <v>818.48546029385238</v>
      </c>
      <c r="AO111" s="5">
        <v>830.5213049802594</v>
      </c>
      <c r="AP111" s="5">
        <v>840.79418764639183</v>
      </c>
      <c r="AQ111" s="5">
        <v>850.32157732270298</v>
      </c>
      <c r="AR111" s="5">
        <v>858.99451170175359</v>
      </c>
      <c r="AS111" s="5">
        <v>866.63896797659595</v>
      </c>
      <c r="AT111" s="5">
        <v>874.29428579061778</v>
      </c>
      <c r="AU111" s="5">
        <v>880.1994096657487</v>
      </c>
      <c r="AV111" s="5">
        <v>885.53645481084288</v>
      </c>
      <c r="AW111" s="5">
        <v>890.00727786196796</v>
      </c>
      <c r="AX111" s="5">
        <v>893.62045602409921</v>
      </c>
      <c r="AY111" s="5">
        <v>896.40998719511026</v>
      </c>
      <c r="AZ111" s="5">
        <v>898.05125382657343</v>
      </c>
      <c r="BA111" s="5">
        <v>898.23020053350808</v>
      </c>
      <c r="BB111" s="5">
        <v>898.23020053350808</v>
      </c>
      <c r="BC111" s="5">
        <v>898.23020053350808</v>
      </c>
      <c r="BD111" s="5">
        <v>898.23020053350808</v>
      </c>
      <c r="BE111" s="5">
        <v>898.23020053350808</v>
      </c>
      <c r="BF111" s="5">
        <v>898.23020053350808</v>
      </c>
      <c r="BG111" s="5">
        <v>898.23020053350808</v>
      </c>
      <c r="BH111" s="5">
        <v>898.23020053350808</v>
      </c>
      <c r="BI111" s="5">
        <v>898.23020053350808</v>
      </c>
      <c r="BJ111" s="5">
        <v>898.23020053350808</v>
      </c>
      <c r="BK111" s="5">
        <v>0</v>
      </c>
      <c r="BL111" s="5">
        <v>0</v>
      </c>
      <c r="BM111" s="5">
        <v>0</v>
      </c>
      <c r="BN111" s="5">
        <v>0</v>
      </c>
      <c r="BO111" s="5">
        <v>0</v>
      </c>
      <c r="BP111" s="5">
        <v>0</v>
      </c>
      <c r="BQ111" s="5">
        <v>0</v>
      </c>
      <c r="BR111" s="5">
        <v>0</v>
      </c>
      <c r="BS111" s="5">
        <v>0</v>
      </c>
      <c r="BT111" s="5">
        <v>0</v>
      </c>
      <c r="BU111" s="5">
        <v>0</v>
      </c>
    </row>
    <row r="112" spans="1:73">
      <c r="A112" s="4" t="s">
        <v>0</v>
      </c>
      <c r="B112" s="4">
        <v>60</v>
      </c>
      <c r="C112" s="4" t="s">
        <v>2</v>
      </c>
      <c r="D112" s="4">
        <v>45</v>
      </c>
      <c r="E112" s="5">
        <v>32.417206670985571</v>
      </c>
      <c r="F112" s="5">
        <v>64.403806863373944</v>
      </c>
      <c r="G112" s="5">
        <v>95.660336900377388</v>
      </c>
      <c r="H112" s="5">
        <v>126.37002755340731</v>
      </c>
      <c r="I112" s="5">
        <v>156.33301859290236</v>
      </c>
      <c r="J112" s="5">
        <v>185.69366329850365</v>
      </c>
      <c r="K112" s="5">
        <v>214.5319883298921</v>
      </c>
      <c r="L112" s="5">
        <v>242.89822086021559</v>
      </c>
      <c r="M112" s="5">
        <v>270.82499465064257</v>
      </c>
      <c r="N112" s="5">
        <v>298.32996972047113</v>
      </c>
      <c r="O112" s="5">
        <v>325.33440166209709</v>
      </c>
      <c r="P112" s="5">
        <v>351.84906964200474</v>
      </c>
      <c r="Q112" s="5">
        <v>377.91983261525985</v>
      </c>
      <c r="R112" s="5">
        <v>403.53472404280859</v>
      </c>
      <c r="S112" s="5">
        <v>428.67022642380527</v>
      </c>
      <c r="T112" s="5">
        <v>453.33508860014342</v>
      </c>
      <c r="U112" s="5">
        <v>477.64590235957377</v>
      </c>
      <c r="V112" s="5">
        <v>501.56961864914007</v>
      </c>
      <c r="W112" s="5">
        <v>525.22104921471521</v>
      </c>
      <c r="X112" s="5">
        <v>548.14479012520064</v>
      </c>
      <c r="Y112" s="5">
        <v>570.32263016037575</v>
      </c>
      <c r="Z112" s="5">
        <v>591.86293778345259</v>
      </c>
      <c r="AA112" s="5">
        <v>612.78578069604396</v>
      </c>
      <c r="AB112" s="5">
        <v>633.01950151881294</v>
      </c>
      <c r="AC112" s="5">
        <v>652.59270985586966</v>
      </c>
      <c r="AD112" s="5">
        <v>671.54270914042002</v>
      </c>
      <c r="AE112" s="5">
        <v>689.80957642207363</v>
      </c>
      <c r="AF112" s="5">
        <v>707.44853310546796</v>
      </c>
      <c r="AG112" s="5">
        <v>724.51549253578924</v>
      </c>
      <c r="AH112" s="5">
        <v>740.95598848414795</v>
      </c>
      <c r="AI112" s="5">
        <v>756.81759867722349</v>
      </c>
      <c r="AJ112" s="5">
        <v>771.90210323476117</v>
      </c>
      <c r="AK112" s="5">
        <v>786.31967901571477</v>
      </c>
      <c r="AL112" s="5">
        <v>799.94743596510398</v>
      </c>
      <c r="AM112" s="5">
        <v>812.88427188758351</v>
      </c>
      <c r="AN112" s="5">
        <v>825.25574017545046</v>
      </c>
      <c r="AO112" s="5">
        <v>835.80773351445237</v>
      </c>
      <c r="AP112" s="5">
        <v>845.58982396589204</v>
      </c>
      <c r="AQ112" s="5">
        <v>854.48975274099257</v>
      </c>
      <c r="AR112" s="5">
        <v>862.32813224506685</v>
      </c>
      <c r="AS112" s="5">
        <v>870.17722417517155</v>
      </c>
      <c r="AT112" s="5">
        <v>876.21888913753583</v>
      </c>
      <c r="AU112" s="5">
        <v>881.67350107842981</v>
      </c>
      <c r="AV112" s="5">
        <v>886.2322171247215</v>
      </c>
      <c r="AW112" s="5">
        <v>889.90297695299853</v>
      </c>
      <c r="AX112" s="5">
        <v>892.71945902628761</v>
      </c>
      <c r="AY112" s="5">
        <v>894.34319667866498</v>
      </c>
      <c r="AZ112" s="5">
        <v>894.44489161743149</v>
      </c>
      <c r="BA112" s="5">
        <v>894.44489161743149</v>
      </c>
      <c r="BB112" s="5">
        <v>894.44489161743149</v>
      </c>
      <c r="BC112" s="5">
        <v>894.44489161743149</v>
      </c>
      <c r="BD112" s="5">
        <v>894.44489161743149</v>
      </c>
      <c r="BE112" s="5">
        <v>894.44489161743149</v>
      </c>
      <c r="BF112" s="5">
        <v>894.44489161743149</v>
      </c>
      <c r="BG112" s="5">
        <v>894.44489161743149</v>
      </c>
      <c r="BH112" s="5">
        <v>894.44489161743149</v>
      </c>
      <c r="BI112" s="5">
        <v>894.44489161743149</v>
      </c>
      <c r="BJ112" s="5">
        <v>0</v>
      </c>
      <c r="BK112" s="5">
        <v>0</v>
      </c>
      <c r="BL112" s="5">
        <v>0</v>
      </c>
      <c r="BM112" s="5">
        <v>0</v>
      </c>
      <c r="BN112" s="5">
        <v>0</v>
      </c>
      <c r="BO112" s="5">
        <v>0</v>
      </c>
      <c r="BP112" s="5">
        <v>0</v>
      </c>
      <c r="BQ112" s="5">
        <v>0</v>
      </c>
      <c r="BR112" s="5">
        <v>0</v>
      </c>
      <c r="BS112" s="5">
        <v>0</v>
      </c>
      <c r="BT112" s="5">
        <v>0</v>
      </c>
      <c r="BU112" s="5">
        <v>0</v>
      </c>
    </row>
    <row r="113" spans="1:73">
      <c r="A113" s="4" t="s">
        <v>0</v>
      </c>
      <c r="B113" s="4">
        <v>60</v>
      </c>
      <c r="C113" s="4" t="s">
        <v>2</v>
      </c>
      <c r="D113" s="4">
        <v>46</v>
      </c>
      <c r="E113" s="5">
        <v>33.179701187337564</v>
      </c>
      <c r="F113" s="5">
        <v>65.595892405350483</v>
      </c>
      <c r="G113" s="5">
        <v>97.438150209078756</v>
      </c>
      <c r="H113" s="5">
        <v>128.50024230441122</v>
      </c>
      <c r="I113" s="5">
        <v>158.93156852140484</v>
      </c>
      <c r="J113" s="5">
        <v>188.8149911087977</v>
      </c>
      <c r="K113" s="5">
        <v>218.20254297370815</v>
      </c>
      <c r="L113" s="5">
        <v>247.1280574688071</v>
      </c>
      <c r="M113" s="5">
        <v>275.60989003408395</v>
      </c>
      <c r="N113" s="5">
        <v>303.56689453102223</v>
      </c>
      <c r="O113" s="5">
        <v>331.01038163422891</v>
      </c>
      <c r="P113" s="5">
        <v>357.9878592105897</v>
      </c>
      <c r="Q113" s="5">
        <v>384.48714716210918</v>
      </c>
      <c r="R113" s="5">
        <v>410.48416895002396</v>
      </c>
      <c r="S113" s="5">
        <v>435.98815764386575</v>
      </c>
      <c r="T113" s="5">
        <v>461.11956800262146</v>
      </c>
      <c r="U113" s="5">
        <v>485.84443919909938</v>
      </c>
      <c r="V113" s="5">
        <v>510.28130411066729</v>
      </c>
      <c r="W113" s="5">
        <v>533.96066479032447</v>
      </c>
      <c r="X113" s="5">
        <v>556.86415159142268</v>
      </c>
      <c r="Y113" s="5">
        <v>579.10389784620997</v>
      </c>
      <c r="Z113" s="5">
        <v>600.70092459706495</v>
      </c>
      <c r="AA113" s="5">
        <v>621.58168691647847</v>
      </c>
      <c r="AB113" s="5">
        <v>641.77604471173299</v>
      </c>
      <c r="AC113" s="5">
        <v>661.32279051222042</v>
      </c>
      <c r="AD113" s="5">
        <v>680.16047363133919</v>
      </c>
      <c r="AE113" s="5">
        <v>698.3463496224515</v>
      </c>
      <c r="AF113" s="5">
        <v>715.93832348874218</v>
      </c>
      <c r="AG113" s="5">
        <v>732.88047108748538</v>
      </c>
      <c r="AH113" s="5">
        <v>749.22204301366207</v>
      </c>
      <c r="AI113" s="5">
        <v>764.7588723135699</v>
      </c>
      <c r="AJ113" s="5">
        <v>779.60479061939725</v>
      </c>
      <c r="AK113" s="5">
        <v>793.6332571785498</v>
      </c>
      <c r="AL113" s="5">
        <v>806.94639157425183</v>
      </c>
      <c r="AM113" s="5">
        <v>819.6736580662224</v>
      </c>
      <c r="AN113" s="5">
        <v>830.52153964348099</v>
      </c>
      <c r="AO113" s="5">
        <v>840.57364113699361</v>
      </c>
      <c r="AP113" s="5">
        <v>849.71420912252199</v>
      </c>
      <c r="AQ113" s="5">
        <v>857.75816873596489</v>
      </c>
      <c r="AR113" s="5">
        <v>865.81268269897851</v>
      </c>
      <c r="AS113" s="5">
        <v>871.99909634234371</v>
      </c>
      <c r="AT113" s="5">
        <v>877.57834211299757</v>
      </c>
      <c r="AU113" s="5">
        <v>882.23023447256867</v>
      </c>
      <c r="AV113" s="5">
        <v>885.96203724691645</v>
      </c>
      <c r="AW113" s="5">
        <v>888.80709026273701</v>
      </c>
      <c r="AX113" s="5">
        <v>890.41224525510086</v>
      </c>
      <c r="AY113" s="5">
        <v>890.43204476023698</v>
      </c>
      <c r="AZ113" s="5">
        <v>890.43204476023698</v>
      </c>
      <c r="BA113" s="5">
        <v>890.43204476023698</v>
      </c>
      <c r="BB113" s="5">
        <v>890.43204476023698</v>
      </c>
      <c r="BC113" s="5">
        <v>890.43204476023698</v>
      </c>
      <c r="BD113" s="5">
        <v>890.43204476023698</v>
      </c>
      <c r="BE113" s="5">
        <v>890.43204476023698</v>
      </c>
      <c r="BF113" s="5">
        <v>890.43204476023698</v>
      </c>
      <c r="BG113" s="5">
        <v>890.43204476023698</v>
      </c>
      <c r="BH113" s="5">
        <v>890.43204476023698</v>
      </c>
      <c r="BI113" s="5">
        <v>0</v>
      </c>
      <c r="BJ113" s="5">
        <v>0</v>
      </c>
      <c r="BK113" s="5">
        <v>0</v>
      </c>
      <c r="BL113" s="5">
        <v>0</v>
      </c>
      <c r="BM113" s="5">
        <v>0</v>
      </c>
      <c r="BN113" s="5">
        <v>0</v>
      </c>
      <c r="BO113" s="5">
        <v>0</v>
      </c>
      <c r="BP113" s="5">
        <v>0</v>
      </c>
      <c r="BQ113" s="5">
        <v>0</v>
      </c>
      <c r="BR113" s="5">
        <v>0</v>
      </c>
      <c r="BS113" s="5">
        <v>0</v>
      </c>
      <c r="BT113" s="5">
        <v>0</v>
      </c>
      <c r="BU113" s="5">
        <v>0</v>
      </c>
    </row>
    <row r="114" spans="1:73">
      <c r="A114" s="4" t="s">
        <v>0</v>
      </c>
      <c r="B114" s="4">
        <v>60</v>
      </c>
      <c r="C114" s="4" t="s">
        <v>2</v>
      </c>
      <c r="D114" s="4">
        <v>47</v>
      </c>
      <c r="E114" s="5">
        <v>33.648483084549248</v>
      </c>
      <c r="F114" s="5">
        <v>66.694241799549673</v>
      </c>
      <c r="G114" s="5">
        <v>98.924272697861298</v>
      </c>
      <c r="H114" s="5">
        <v>130.49333823022229</v>
      </c>
      <c r="I114" s="5">
        <v>161.4873138300735</v>
      </c>
      <c r="J114" s="5">
        <v>191.96015123334467</v>
      </c>
      <c r="K114" s="5">
        <v>221.94695851576856</v>
      </c>
      <c r="L114" s="5">
        <v>251.4668300928868</v>
      </c>
      <c r="M114" s="5">
        <v>280.4360676725737</v>
      </c>
      <c r="N114" s="5">
        <v>308.86654672641913</v>
      </c>
      <c r="O114" s="5">
        <v>336.80752730604866</v>
      </c>
      <c r="P114" s="5">
        <v>364.24660237912508</v>
      </c>
      <c r="Q114" s="5">
        <v>391.15910135588916</v>
      </c>
      <c r="R114" s="5">
        <v>417.55477186114979</v>
      </c>
      <c r="S114" s="5">
        <v>443.5581735667019</v>
      </c>
      <c r="T114" s="5">
        <v>469.13437676582868</v>
      </c>
      <c r="U114" s="5">
        <v>494.40586852540611</v>
      </c>
      <c r="V114" s="5">
        <v>518.88817416087693</v>
      </c>
      <c r="W114" s="5">
        <v>542.56275567676698</v>
      </c>
      <c r="X114" s="5">
        <v>565.54574707169729</v>
      </c>
      <c r="Y114" s="5">
        <v>587.85918243745414</v>
      </c>
      <c r="Z114" s="5">
        <v>609.42751107941422</v>
      </c>
      <c r="AA114" s="5">
        <v>630.2819215157117</v>
      </c>
      <c r="AB114" s="5">
        <v>650.46278863543944</v>
      </c>
      <c r="AC114" s="5">
        <v>669.90703833220834</v>
      </c>
      <c r="AD114" s="5">
        <v>688.67408770877898</v>
      </c>
      <c r="AE114" s="5">
        <v>706.82395816577593</v>
      </c>
      <c r="AF114" s="5">
        <v>724.29917633610216</v>
      </c>
      <c r="AG114" s="5">
        <v>741.15077045637679</v>
      </c>
      <c r="AH114" s="5">
        <v>757.16825402857069</v>
      </c>
      <c r="AI114" s="5">
        <v>772.46934236003767</v>
      </c>
      <c r="AJ114" s="5">
        <v>786.9236153538975</v>
      </c>
      <c r="AK114" s="5">
        <v>800.63661615500814</v>
      </c>
      <c r="AL114" s="5">
        <v>813.74196483186608</v>
      </c>
      <c r="AM114" s="5">
        <v>824.90426640987869</v>
      </c>
      <c r="AN114" s="5">
        <v>835.2432899944904</v>
      </c>
      <c r="AO114" s="5">
        <v>844.63956865365003</v>
      </c>
      <c r="AP114" s="5">
        <v>852.90198405473598</v>
      </c>
      <c r="AQ114" s="5">
        <v>861.17478582845365</v>
      </c>
      <c r="AR114" s="5">
        <v>867.51501390073145</v>
      </c>
      <c r="AS114" s="5">
        <v>873.22669943674396</v>
      </c>
      <c r="AT114" s="5">
        <v>877.97760383094078</v>
      </c>
      <c r="AU114" s="5">
        <v>881.77427272927753</v>
      </c>
      <c r="AV114" s="5">
        <v>884.64968611300299</v>
      </c>
      <c r="AW114" s="5">
        <v>886.23509459563763</v>
      </c>
      <c r="AX114" s="5">
        <v>886.23509459563763</v>
      </c>
      <c r="AY114" s="5">
        <v>886.23509459563763</v>
      </c>
      <c r="AZ114" s="5">
        <v>886.23509459563763</v>
      </c>
      <c r="BA114" s="5">
        <v>886.23509459563763</v>
      </c>
      <c r="BB114" s="5">
        <v>886.23509459563763</v>
      </c>
      <c r="BC114" s="5">
        <v>886.23509459563763</v>
      </c>
      <c r="BD114" s="5">
        <v>886.23509459563763</v>
      </c>
      <c r="BE114" s="5">
        <v>886.23509459563763</v>
      </c>
      <c r="BF114" s="5">
        <v>886.23509459563763</v>
      </c>
      <c r="BG114" s="5">
        <v>886.23509459563763</v>
      </c>
      <c r="BH114" s="5">
        <v>0</v>
      </c>
      <c r="BI114" s="5">
        <v>0</v>
      </c>
      <c r="BJ114" s="5">
        <v>0</v>
      </c>
      <c r="BK114" s="5">
        <v>0</v>
      </c>
      <c r="BL114" s="5">
        <v>0</v>
      </c>
      <c r="BM114" s="5">
        <v>0</v>
      </c>
      <c r="BN114" s="5">
        <v>0</v>
      </c>
      <c r="BO114" s="5">
        <v>0</v>
      </c>
      <c r="BP114" s="5">
        <v>0</v>
      </c>
      <c r="BQ114" s="5">
        <v>0</v>
      </c>
      <c r="BR114" s="5">
        <v>0</v>
      </c>
      <c r="BS114" s="5">
        <v>0</v>
      </c>
      <c r="BT114" s="5">
        <v>0</v>
      </c>
      <c r="BU114" s="5">
        <v>0</v>
      </c>
    </row>
    <row r="115" spans="1:73">
      <c r="A115" s="4" t="s">
        <v>0</v>
      </c>
      <c r="B115" s="4">
        <v>60</v>
      </c>
      <c r="C115" s="4" t="s">
        <v>2</v>
      </c>
      <c r="D115" s="4">
        <v>48</v>
      </c>
      <c r="E115" s="5">
        <v>34.31334131140239</v>
      </c>
      <c r="F115" s="5">
        <v>67.773499155571017</v>
      </c>
      <c r="G115" s="5">
        <v>100.54088414236205</v>
      </c>
      <c r="H115" s="5">
        <v>132.7045453301422</v>
      </c>
      <c r="I115" s="5">
        <v>164.32045545373106</v>
      </c>
      <c r="J115" s="5">
        <v>195.4250651859081</v>
      </c>
      <c r="K115" s="5">
        <v>226.03824726530561</v>
      </c>
      <c r="L115" s="5">
        <v>256.07361535405721</v>
      </c>
      <c r="M115" s="5">
        <v>285.54363979395163</v>
      </c>
      <c r="N115" s="5">
        <v>314.49942611829277</v>
      </c>
      <c r="O115" s="5">
        <v>342.92832827704137</v>
      </c>
      <c r="P115" s="5">
        <v>370.80504999856589</v>
      </c>
      <c r="Q115" s="5">
        <v>398.13988086099494</v>
      </c>
      <c r="R115" s="5">
        <v>425.06170401937652</v>
      </c>
      <c r="S115" s="5">
        <v>451.53456929844907</v>
      </c>
      <c r="T115" s="5">
        <v>477.68512849961951</v>
      </c>
      <c r="U115" s="5">
        <v>503.01313274846513</v>
      </c>
      <c r="V115" s="5">
        <v>527.49986673677347</v>
      </c>
      <c r="W115" s="5">
        <v>551.26567814927239</v>
      </c>
      <c r="X115" s="5">
        <v>574.33366806804759</v>
      </c>
      <c r="Y115" s="5">
        <v>596.62617323215989</v>
      </c>
      <c r="Z115" s="5">
        <v>618.1757815138925</v>
      </c>
      <c r="AA115" s="5">
        <v>639.02453441646242</v>
      </c>
      <c r="AB115" s="5">
        <v>659.10764797298145</v>
      </c>
      <c r="AC115" s="5">
        <v>678.48681592960475</v>
      </c>
      <c r="AD115" s="5">
        <v>697.22428877422544</v>
      </c>
      <c r="AE115" s="5">
        <v>715.26096142527854</v>
      </c>
      <c r="AF115" s="5">
        <v>732.64973441343977</v>
      </c>
      <c r="AG115" s="5">
        <v>749.17346520549791</v>
      </c>
      <c r="AH115" s="5">
        <v>764.95395957438541</v>
      </c>
      <c r="AI115" s="5">
        <v>779.85671151912584</v>
      </c>
      <c r="AJ115" s="5">
        <v>793.99087003738828</v>
      </c>
      <c r="AK115" s="5">
        <v>807.49443228690279</v>
      </c>
      <c r="AL115" s="5">
        <v>818.98789549278251</v>
      </c>
      <c r="AM115" s="5">
        <v>829.62911864018156</v>
      </c>
      <c r="AN115" s="5">
        <v>839.29472355956523</v>
      </c>
      <c r="AO115" s="5">
        <v>847.78722665888733</v>
      </c>
      <c r="AP115" s="5">
        <v>856.28993920979121</v>
      </c>
      <c r="AQ115" s="5">
        <v>862.79217172372682</v>
      </c>
      <c r="AR115" s="5">
        <v>868.6433489211646</v>
      </c>
      <c r="AS115" s="5">
        <v>873.49853735100305</v>
      </c>
      <c r="AT115" s="5">
        <v>877.36352623904145</v>
      </c>
      <c r="AU115" s="5">
        <v>880.27091656072912</v>
      </c>
      <c r="AV115" s="5">
        <v>881.83552710973686</v>
      </c>
      <c r="AW115" s="5">
        <v>881.83552710973686</v>
      </c>
      <c r="AX115" s="5">
        <v>881.83552710973686</v>
      </c>
      <c r="AY115" s="5">
        <v>881.83552710973686</v>
      </c>
      <c r="AZ115" s="5">
        <v>881.83552710973686</v>
      </c>
      <c r="BA115" s="5">
        <v>881.83552710973686</v>
      </c>
      <c r="BB115" s="5">
        <v>881.83552710973686</v>
      </c>
      <c r="BC115" s="5">
        <v>881.83552710973686</v>
      </c>
      <c r="BD115" s="5">
        <v>881.83552710973686</v>
      </c>
      <c r="BE115" s="5">
        <v>881.83552710973686</v>
      </c>
      <c r="BF115" s="5">
        <v>881.83552710973686</v>
      </c>
      <c r="BG115" s="5">
        <v>0</v>
      </c>
      <c r="BH115" s="5">
        <v>0</v>
      </c>
      <c r="BI115" s="5">
        <v>0</v>
      </c>
      <c r="BJ115" s="5">
        <v>0</v>
      </c>
      <c r="BK115" s="5">
        <v>0</v>
      </c>
      <c r="BL115" s="5">
        <v>0</v>
      </c>
      <c r="BM115" s="5">
        <v>0</v>
      </c>
      <c r="BN115" s="5">
        <v>0</v>
      </c>
      <c r="BO115" s="5">
        <v>0</v>
      </c>
      <c r="BP115" s="5">
        <v>0</v>
      </c>
      <c r="BQ115" s="5">
        <v>0</v>
      </c>
      <c r="BR115" s="5">
        <v>0</v>
      </c>
      <c r="BS115" s="5">
        <v>0</v>
      </c>
      <c r="BT115" s="5">
        <v>0</v>
      </c>
      <c r="BU115" s="5">
        <v>0</v>
      </c>
    </row>
    <row r="116" spans="1:73">
      <c r="A116" s="4" t="s">
        <v>0</v>
      </c>
      <c r="B116" s="4">
        <v>60</v>
      </c>
      <c r="C116" s="4" t="s">
        <v>2</v>
      </c>
      <c r="D116" s="4">
        <v>49</v>
      </c>
      <c r="E116" s="5">
        <v>34.763696816625277</v>
      </c>
      <c r="F116" s="5">
        <v>68.800915063767022</v>
      </c>
      <c r="G116" s="5">
        <v>102.20406682162321</v>
      </c>
      <c r="H116" s="5">
        <v>135.03126643391471</v>
      </c>
      <c r="I116" s="5">
        <v>167.3203872945312</v>
      </c>
      <c r="J116" s="5">
        <v>199.09212691428442</v>
      </c>
      <c r="K116" s="5">
        <v>230.25725049125754</v>
      </c>
      <c r="L116" s="5">
        <v>260.82885873834863</v>
      </c>
      <c r="M116" s="5">
        <v>290.86001280596201</v>
      </c>
      <c r="N116" s="5">
        <v>320.3378133621585</v>
      </c>
      <c r="O116" s="5">
        <v>349.23630111373188</v>
      </c>
      <c r="P116" s="5">
        <v>377.56633993504556</v>
      </c>
      <c r="Q116" s="5">
        <v>405.46139448302978</v>
      </c>
      <c r="R116" s="5">
        <v>432.88443321393163</v>
      </c>
      <c r="S116" s="5">
        <v>459.96652120844618</v>
      </c>
      <c r="T116" s="5">
        <v>486.19069402363334</v>
      </c>
      <c r="U116" s="5">
        <v>511.53804845679906</v>
      </c>
      <c r="V116" s="5">
        <v>536.13339734488682</v>
      </c>
      <c r="W116" s="5">
        <v>560.00097243657171</v>
      </c>
      <c r="X116" s="5">
        <v>583.06087182998954</v>
      </c>
      <c r="Y116" s="5">
        <v>605.34716626280965</v>
      </c>
      <c r="Z116" s="5">
        <v>626.90366331326345</v>
      </c>
      <c r="AA116" s="5">
        <v>647.6637671121988</v>
      </c>
      <c r="AB116" s="5">
        <v>667.6915839156344</v>
      </c>
      <c r="AC116" s="5">
        <v>687.0517263271289</v>
      </c>
      <c r="AD116" s="5">
        <v>705.68336017251477</v>
      </c>
      <c r="AE116" s="5">
        <v>723.64137001206655</v>
      </c>
      <c r="AF116" s="5">
        <v>740.70156005576018</v>
      </c>
      <c r="AG116" s="5">
        <v>756.99007065460944</v>
      </c>
      <c r="AH116" s="5">
        <v>772.36806606326081</v>
      </c>
      <c r="AI116" s="5">
        <v>786.94851632377595</v>
      </c>
      <c r="AJ116" s="5">
        <v>800.87405690086644</v>
      </c>
      <c r="AK116" s="5">
        <v>812.71844493573303</v>
      </c>
      <c r="AL116" s="5">
        <v>823.67990243689474</v>
      </c>
      <c r="AM116" s="5">
        <v>833.63090658087924</v>
      </c>
      <c r="AN116" s="5">
        <v>842.36722864762044</v>
      </c>
      <c r="AO116" s="5">
        <v>851.11357268652648</v>
      </c>
      <c r="AP116" s="5">
        <v>857.78747781045013</v>
      </c>
      <c r="AQ116" s="5">
        <v>863.78647131059802</v>
      </c>
      <c r="AR116" s="5">
        <v>868.75216728205373</v>
      </c>
      <c r="AS116" s="5">
        <v>872.68955338850458</v>
      </c>
      <c r="AT116" s="5">
        <v>875.63082898113419</v>
      </c>
      <c r="AU116" s="5">
        <v>877.17340040879731</v>
      </c>
      <c r="AV116" s="5">
        <v>877.17340040879731</v>
      </c>
      <c r="AW116" s="5">
        <v>877.17340040879731</v>
      </c>
      <c r="AX116" s="5">
        <v>877.17340040879731</v>
      </c>
      <c r="AY116" s="5">
        <v>877.17340040879731</v>
      </c>
      <c r="AZ116" s="5">
        <v>877.17340040879731</v>
      </c>
      <c r="BA116" s="5">
        <v>877.17340040879731</v>
      </c>
      <c r="BB116" s="5">
        <v>877.17340040879731</v>
      </c>
      <c r="BC116" s="5">
        <v>877.17340040879731</v>
      </c>
      <c r="BD116" s="5">
        <v>877.17340040879731</v>
      </c>
      <c r="BE116" s="5">
        <v>877.17340040879731</v>
      </c>
      <c r="BF116" s="5">
        <v>0</v>
      </c>
      <c r="BG116" s="5">
        <v>0</v>
      </c>
      <c r="BH116" s="5">
        <v>0</v>
      </c>
      <c r="BI116" s="5">
        <v>0</v>
      </c>
      <c r="BJ116" s="5">
        <v>0</v>
      </c>
      <c r="BK116" s="5">
        <v>0</v>
      </c>
      <c r="BL116" s="5">
        <v>0</v>
      </c>
      <c r="BM116" s="5">
        <v>0</v>
      </c>
      <c r="BN116" s="5">
        <v>0</v>
      </c>
      <c r="BO116" s="5">
        <v>0</v>
      </c>
      <c r="BP116" s="5">
        <v>0</v>
      </c>
      <c r="BQ116" s="5">
        <v>0</v>
      </c>
      <c r="BR116" s="5">
        <v>0</v>
      </c>
      <c r="BS116" s="5">
        <v>0</v>
      </c>
      <c r="BT116" s="5">
        <v>0</v>
      </c>
      <c r="BU116" s="5">
        <v>0</v>
      </c>
    </row>
    <row r="117" spans="1:73">
      <c r="A117" s="4" t="s">
        <v>0</v>
      </c>
      <c r="B117" s="4">
        <v>60</v>
      </c>
      <c r="C117" s="4" t="s">
        <v>2</v>
      </c>
      <c r="D117" s="4">
        <v>50</v>
      </c>
      <c r="E117" s="5">
        <v>35.374520967625571</v>
      </c>
      <c r="F117" s="5">
        <v>70.083020571638045</v>
      </c>
      <c r="G117" s="5">
        <v>104.18586855376964</v>
      </c>
      <c r="H117" s="5">
        <v>137.72243662179949</v>
      </c>
      <c r="I117" s="5">
        <v>170.71429088095559</v>
      </c>
      <c r="J117" s="5">
        <v>203.06919671915452</v>
      </c>
      <c r="K117" s="5">
        <v>234.80091871361915</v>
      </c>
      <c r="L117" s="5">
        <v>265.96457753874768</v>
      </c>
      <c r="M117" s="5">
        <v>296.54700712319215</v>
      </c>
      <c r="N117" s="5">
        <v>326.52154992415416</v>
      </c>
      <c r="O117" s="5">
        <v>355.8996746260471</v>
      </c>
      <c r="P117" s="5">
        <v>384.81967081449193</v>
      </c>
      <c r="Q117" s="5">
        <v>413.24336812139597</v>
      </c>
      <c r="R117" s="5">
        <v>441.30647939545821</v>
      </c>
      <c r="S117" s="5">
        <v>468.47443648469203</v>
      </c>
      <c r="T117" s="5">
        <v>494.7281383086119</v>
      </c>
      <c r="U117" s="5">
        <v>520.1971001012331</v>
      </c>
      <c r="V117" s="5">
        <v>544.9067443530023</v>
      </c>
      <c r="W117" s="5">
        <v>568.77481157646264</v>
      </c>
      <c r="X117" s="5">
        <v>591.83693416306699</v>
      </c>
      <c r="Y117" s="5">
        <v>614.13877960210391</v>
      </c>
      <c r="Z117" s="5">
        <v>635.61184385119645</v>
      </c>
      <c r="AA117" s="5">
        <v>656.32277385899192</v>
      </c>
      <c r="AB117" s="5">
        <v>676.33866984990709</v>
      </c>
      <c r="AC117" s="5">
        <v>695.59687668609956</v>
      </c>
      <c r="AD117" s="5">
        <v>714.15436837396408</v>
      </c>
      <c r="AE117" s="5">
        <v>731.77952110924969</v>
      </c>
      <c r="AF117" s="5">
        <v>748.60304012817289</v>
      </c>
      <c r="AG117" s="5">
        <v>764.48152989070888</v>
      </c>
      <c r="AH117" s="5">
        <v>779.53198450508626</v>
      </c>
      <c r="AI117" s="5">
        <v>793.90192418800632</v>
      </c>
      <c r="AJ117" s="5">
        <v>806.11588257761355</v>
      </c>
      <c r="AK117" s="5">
        <v>817.41458929554324</v>
      </c>
      <c r="AL117" s="5">
        <v>827.66615664841481</v>
      </c>
      <c r="AM117" s="5">
        <v>836.65925240239233</v>
      </c>
      <c r="AN117" s="5">
        <v>845.66217268786011</v>
      </c>
      <c r="AO117" s="5">
        <v>852.51687182272849</v>
      </c>
      <c r="AP117" s="5">
        <v>858.67153548046178</v>
      </c>
      <c r="AQ117" s="5">
        <v>863.75361053935603</v>
      </c>
      <c r="AR117" s="5">
        <v>867.76724051195959</v>
      </c>
      <c r="AS117" s="5">
        <v>870.74420178587502</v>
      </c>
      <c r="AT117" s="5">
        <v>872.26356309780738</v>
      </c>
      <c r="AU117" s="5">
        <v>872.26356309780738</v>
      </c>
      <c r="AV117" s="5">
        <v>872.26356309780738</v>
      </c>
      <c r="AW117" s="5">
        <v>872.26356309780738</v>
      </c>
      <c r="AX117" s="5">
        <v>872.26356309780738</v>
      </c>
      <c r="AY117" s="5">
        <v>872.26356309780738</v>
      </c>
      <c r="AZ117" s="5">
        <v>872.26356309780738</v>
      </c>
      <c r="BA117" s="5">
        <v>872.26356309780738</v>
      </c>
      <c r="BB117" s="5">
        <v>872.26356309780738</v>
      </c>
      <c r="BC117" s="5">
        <v>872.26356309780738</v>
      </c>
      <c r="BD117" s="5">
        <v>872.26356309780738</v>
      </c>
      <c r="BE117" s="5">
        <v>0</v>
      </c>
      <c r="BF117" s="5">
        <v>0</v>
      </c>
      <c r="BG117" s="5">
        <v>0</v>
      </c>
      <c r="BH117" s="5">
        <v>0</v>
      </c>
      <c r="BI117" s="5">
        <v>0</v>
      </c>
      <c r="BJ117" s="5">
        <v>0</v>
      </c>
      <c r="BK117" s="5">
        <v>0</v>
      </c>
      <c r="BL117" s="5">
        <v>0</v>
      </c>
      <c r="BM117" s="5">
        <v>0</v>
      </c>
      <c r="BN117" s="5">
        <v>0</v>
      </c>
      <c r="BO117" s="5">
        <v>0</v>
      </c>
      <c r="BP117" s="5">
        <v>0</v>
      </c>
      <c r="BQ117" s="5">
        <v>0</v>
      </c>
      <c r="BR117" s="5">
        <v>0</v>
      </c>
      <c r="BS117" s="5">
        <v>0</v>
      </c>
      <c r="BT117" s="5">
        <v>0</v>
      </c>
      <c r="BU117" s="5">
        <v>0</v>
      </c>
    </row>
    <row r="118" spans="1:73">
      <c r="A118" s="4" t="s">
        <v>0</v>
      </c>
      <c r="B118" s="4">
        <v>60</v>
      </c>
      <c r="C118" s="4" t="s">
        <v>2</v>
      </c>
      <c r="D118" s="4">
        <v>51</v>
      </c>
      <c r="E118" s="5">
        <v>36.089924552844543</v>
      </c>
      <c r="F118" s="5">
        <v>71.542767089472108</v>
      </c>
      <c r="G118" s="5">
        <v>106.39948495492654</v>
      </c>
      <c r="H118" s="5">
        <v>140.68256347148591</v>
      </c>
      <c r="I118" s="5">
        <v>174.29659338467755</v>
      </c>
      <c r="J118" s="5">
        <v>207.25604182678876</v>
      </c>
      <c r="K118" s="5">
        <v>239.61820902752706</v>
      </c>
      <c r="L118" s="5">
        <v>271.36964663027032</v>
      </c>
      <c r="M118" s="5">
        <v>302.4829581478769</v>
      </c>
      <c r="N118" s="5">
        <v>332.97025232380236</v>
      </c>
      <c r="O118" s="5">
        <v>362.97492487448903</v>
      </c>
      <c r="P118" s="5">
        <v>392.45760023557426</v>
      </c>
      <c r="Q118" s="5">
        <v>421.55890990077251</v>
      </c>
      <c r="R118" s="5">
        <v>449.72565604559969</v>
      </c>
      <c r="S118" s="5">
        <v>476.93852817924454</v>
      </c>
      <c r="T118" s="5">
        <v>503.33201799364724</v>
      </c>
      <c r="U118" s="5">
        <v>528.93280811876207</v>
      </c>
      <c r="V118" s="5">
        <v>553.65614407886721</v>
      </c>
      <c r="W118" s="5">
        <v>577.53931093409312</v>
      </c>
      <c r="X118" s="5">
        <v>600.62994448243899</v>
      </c>
      <c r="Y118" s="5">
        <v>622.85752129787772</v>
      </c>
      <c r="Z118" s="5">
        <v>644.29137709603481</v>
      </c>
      <c r="AA118" s="5">
        <v>665.0012447034544</v>
      </c>
      <c r="AB118" s="5">
        <v>684.92254189086088</v>
      </c>
      <c r="AC118" s="5">
        <v>704.11445388597895</v>
      </c>
      <c r="AD118" s="5">
        <v>722.33749595752272</v>
      </c>
      <c r="AE118" s="5">
        <v>739.72720427342267</v>
      </c>
      <c r="AF118" s="5">
        <v>756.13535774915294</v>
      </c>
      <c r="AG118" s="5">
        <v>771.68320908609496</v>
      </c>
      <c r="AH118" s="5">
        <v>786.52344794163753</v>
      </c>
      <c r="AI118" s="5">
        <v>799.12851565117887</v>
      </c>
      <c r="AJ118" s="5">
        <v>810.78412683973602</v>
      </c>
      <c r="AK118" s="5">
        <v>821.35377455462014</v>
      </c>
      <c r="AL118" s="5">
        <v>830.61860904765956</v>
      </c>
      <c r="AM118" s="5">
        <v>839.89305912445627</v>
      </c>
      <c r="AN118" s="5">
        <v>846.93908914331348</v>
      </c>
      <c r="AO118" s="5">
        <v>853.25849558597611</v>
      </c>
      <c r="AP118" s="5">
        <v>858.46373243303526</v>
      </c>
      <c r="AQ118" s="5">
        <v>862.55804984784743</v>
      </c>
      <c r="AR118" s="5">
        <v>865.57277660365287</v>
      </c>
      <c r="AS118" s="5">
        <v>867.06757508887949</v>
      </c>
      <c r="AT118" s="5">
        <v>867.06757508887949</v>
      </c>
      <c r="AU118" s="5">
        <v>867.06757508887949</v>
      </c>
      <c r="AV118" s="5">
        <v>867.06757508887949</v>
      </c>
      <c r="AW118" s="5">
        <v>867.06757508887949</v>
      </c>
      <c r="AX118" s="5">
        <v>867.06757508887949</v>
      </c>
      <c r="AY118" s="5">
        <v>867.06757508887949</v>
      </c>
      <c r="AZ118" s="5">
        <v>867.06757508887949</v>
      </c>
      <c r="BA118" s="5">
        <v>867.06757508887949</v>
      </c>
      <c r="BB118" s="5">
        <v>867.06757508887949</v>
      </c>
      <c r="BC118" s="5">
        <v>867.06757508887949</v>
      </c>
      <c r="BD118" s="5">
        <v>0</v>
      </c>
      <c r="BE118" s="5">
        <v>0</v>
      </c>
      <c r="BF118" s="5">
        <v>0</v>
      </c>
      <c r="BG118" s="5">
        <v>0</v>
      </c>
      <c r="BH118" s="5">
        <v>0</v>
      </c>
      <c r="BI118" s="5">
        <v>0</v>
      </c>
      <c r="BJ118" s="5">
        <v>0</v>
      </c>
      <c r="BK118" s="5">
        <v>0</v>
      </c>
      <c r="BL118" s="5">
        <v>0</v>
      </c>
      <c r="BM118" s="5">
        <v>0</v>
      </c>
      <c r="BN118" s="5">
        <v>0</v>
      </c>
      <c r="BO118" s="5">
        <v>0</v>
      </c>
      <c r="BP118" s="5">
        <v>0</v>
      </c>
      <c r="BQ118" s="5">
        <v>0</v>
      </c>
      <c r="BR118" s="5">
        <v>0</v>
      </c>
      <c r="BS118" s="5">
        <v>0</v>
      </c>
      <c r="BT118" s="5">
        <v>0</v>
      </c>
      <c r="BU118" s="5">
        <v>0</v>
      </c>
    </row>
    <row r="119" spans="1:73">
      <c r="A119" s="4" t="s">
        <v>0</v>
      </c>
      <c r="B119" s="4">
        <v>60</v>
      </c>
      <c r="C119" s="4" t="s">
        <v>2</v>
      </c>
      <c r="D119" s="4">
        <v>52</v>
      </c>
      <c r="E119" s="5">
        <v>36.886110091650352</v>
      </c>
      <c r="F119" s="5">
        <v>73.144409812466222</v>
      </c>
      <c r="G119" s="5">
        <v>108.79836040271748</v>
      </c>
      <c r="H119" s="5">
        <v>143.74918214105006</v>
      </c>
      <c r="I119" s="5">
        <v>178.01208805118961</v>
      </c>
      <c r="J119" s="5">
        <v>211.64669236173967</v>
      </c>
      <c r="K119" s="5">
        <v>244.63924701833253</v>
      </c>
      <c r="L119" s="5">
        <v>276.9615710084754</v>
      </c>
      <c r="M119" s="5">
        <v>308.62645261603757</v>
      </c>
      <c r="N119" s="5">
        <v>339.78270865461604</v>
      </c>
      <c r="O119" s="5">
        <v>370.38968402230813</v>
      </c>
      <c r="P119" s="5">
        <v>400.59323225931121</v>
      </c>
      <c r="Q119" s="5">
        <v>429.82037671680297</v>
      </c>
      <c r="R119" s="5">
        <v>458.05158457638936</v>
      </c>
      <c r="S119" s="5">
        <v>485.42663095553252</v>
      </c>
      <c r="T119" s="5">
        <v>511.97353635407904</v>
      </c>
      <c r="U119" s="5">
        <v>537.60489740730463</v>
      </c>
      <c r="V119" s="5">
        <v>562.35975378715398</v>
      </c>
      <c r="W119" s="5">
        <v>586.28783101339866</v>
      </c>
      <c r="X119" s="5">
        <v>609.31646171279499</v>
      </c>
      <c r="Y119" s="5">
        <v>631.51783622172297</v>
      </c>
      <c r="Z119" s="5">
        <v>652.96448235815967</v>
      </c>
      <c r="AA119" s="5">
        <v>673.58977193077897</v>
      </c>
      <c r="AB119" s="5">
        <v>693.45523778550739</v>
      </c>
      <c r="AC119" s="5">
        <v>712.31304937097184</v>
      </c>
      <c r="AD119" s="5">
        <v>730.30387177778073</v>
      </c>
      <c r="AE119" s="5">
        <v>747.27436071824798</v>
      </c>
      <c r="AF119" s="5">
        <v>763.35029017376621</v>
      </c>
      <c r="AG119" s="5">
        <v>778.68983811394821</v>
      </c>
      <c r="AH119" s="5">
        <v>791.71014031229663</v>
      </c>
      <c r="AI119" s="5">
        <v>803.74467125004048</v>
      </c>
      <c r="AJ119" s="5">
        <v>814.6520197810089</v>
      </c>
      <c r="AK119" s="5">
        <v>824.20535493269392</v>
      </c>
      <c r="AL119" s="5">
        <v>833.76808383168111</v>
      </c>
      <c r="AM119" s="5">
        <v>841.0172467797654</v>
      </c>
      <c r="AN119" s="5">
        <v>847.51155799354478</v>
      </c>
      <c r="AO119" s="5">
        <v>852.84755373471057</v>
      </c>
      <c r="AP119" s="5">
        <v>857.02753571211679</v>
      </c>
      <c r="AQ119" s="5">
        <v>860.08235747401852</v>
      </c>
      <c r="AR119" s="5">
        <v>861.55107800029396</v>
      </c>
      <c r="AS119" s="5">
        <v>861.55107800029396</v>
      </c>
      <c r="AT119" s="5">
        <v>861.55107800029396</v>
      </c>
      <c r="AU119" s="5">
        <v>861.55107800029396</v>
      </c>
      <c r="AV119" s="5">
        <v>861.55107800029396</v>
      </c>
      <c r="AW119" s="5">
        <v>861.55107800029396</v>
      </c>
      <c r="AX119" s="5">
        <v>861.55107800029396</v>
      </c>
      <c r="AY119" s="5">
        <v>861.55107800029396</v>
      </c>
      <c r="AZ119" s="5">
        <v>861.55107800029396</v>
      </c>
      <c r="BA119" s="5">
        <v>861.55107800029396</v>
      </c>
      <c r="BB119" s="5">
        <v>861.55107800029396</v>
      </c>
      <c r="BC119" s="5">
        <v>0</v>
      </c>
      <c r="BD119" s="5">
        <v>0</v>
      </c>
      <c r="BE119" s="5">
        <v>0</v>
      </c>
      <c r="BF119" s="5">
        <v>0</v>
      </c>
      <c r="BG119" s="5">
        <v>0</v>
      </c>
      <c r="BH119" s="5">
        <v>0</v>
      </c>
      <c r="BI119" s="5">
        <v>0</v>
      </c>
      <c r="BJ119" s="5">
        <v>0</v>
      </c>
      <c r="BK119" s="5">
        <v>0</v>
      </c>
      <c r="BL119" s="5">
        <v>0</v>
      </c>
      <c r="BM119" s="5">
        <v>0</v>
      </c>
      <c r="BN119" s="5">
        <v>0</v>
      </c>
      <c r="BO119" s="5">
        <v>0</v>
      </c>
      <c r="BP119" s="5">
        <v>0</v>
      </c>
      <c r="BQ119" s="5">
        <v>0</v>
      </c>
      <c r="BR119" s="5">
        <v>0</v>
      </c>
      <c r="BS119" s="5">
        <v>0</v>
      </c>
      <c r="BT119" s="5">
        <v>0</v>
      </c>
      <c r="BU119" s="5">
        <v>0</v>
      </c>
    </row>
    <row r="120" spans="1:73">
      <c r="A120" s="4" t="s">
        <v>0</v>
      </c>
      <c r="B120" s="4">
        <v>60</v>
      </c>
      <c r="C120" s="4" t="s">
        <v>2</v>
      </c>
      <c r="D120" s="4">
        <v>53</v>
      </c>
      <c r="E120" s="5">
        <v>37.75004494663424</v>
      </c>
      <c r="F120" s="5">
        <v>74.863055429331112</v>
      </c>
      <c r="G120" s="5">
        <v>111.23666443865932</v>
      </c>
      <c r="H120" s="5">
        <v>146.88687887277166</v>
      </c>
      <c r="I120" s="5">
        <v>181.87577581807196</v>
      </c>
      <c r="J120" s="5">
        <v>216.18928824297467</v>
      </c>
      <c r="K120" s="5">
        <v>249.79840014133833</v>
      </c>
      <c r="L120" s="5">
        <v>282.71662305209156</v>
      </c>
      <c r="M120" s="5">
        <v>315.0985436236565</v>
      </c>
      <c r="N120" s="5">
        <v>346.90214490429645</v>
      </c>
      <c r="O120" s="5">
        <v>378.27883841348807</v>
      </c>
      <c r="P120" s="5">
        <v>408.63459631180899</v>
      </c>
      <c r="Q120" s="5">
        <v>437.94964915101093</v>
      </c>
      <c r="R120" s="5">
        <v>466.36939535536987</v>
      </c>
      <c r="S120" s="5">
        <v>493.9232793594233</v>
      </c>
      <c r="T120" s="5">
        <v>520.52107850715208</v>
      </c>
      <c r="U120" s="5">
        <v>546.20369995600424</v>
      </c>
      <c r="V120" s="5">
        <v>571.02309337874397</v>
      </c>
      <c r="W120" s="5">
        <v>594.90430953538373</v>
      </c>
      <c r="X120" s="5">
        <v>617.9225770200153</v>
      </c>
      <c r="Y120" s="5">
        <v>640.15339844306982</v>
      </c>
      <c r="Z120" s="5">
        <v>661.52796803500178</v>
      </c>
      <c r="AA120" s="5">
        <v>682.11031728156513</v>
      </c>
      <c r="AB120" s="5">
        <v>701.64373292701646</v>
      </c>
      <c r="AC120" s="5">
        <v>720.2743389268104</v>
      </c>
      <c r="AD120" s="5">
        <v>737.84333821586699</v>
      </c>
      <c r="AE120" s="5">
        <v>754.48131690827586</v>
      </c>
      <c r="AF120" s="5">
        <v>770.35229434746941</v>
      </c>
      <c r="AG120" s="5">
        <v>783.81454295365961</v>
      </c>
      <c r="AH120" s="5">
        <v>796.25236944253754</v>
      </c>
      <c r="AI120" s="5">
        <v>807.5191429890491</v>
      </c>
      <c r="AJ120" s="5">
        <v>817.37953796641182</v>
      </c>
      <c r="AK120" s="5">
        <v>827.24909058394405</v>
      </c>
      <c r="AL120" s="5">
        <v>834.7144539460262</v>
      </c>
      <c r="AM120" s="5">
        <v>841.39492150614274</v>
      </c>
      <c r="AN120" s="5">
        <v>846.87008782466023</v>
      </c>
      <c r="AO120" s="5">
        <v>851.14124514211699</v>
      </c>
      <c r="AP120" s="5">
        <v>854.2387412106923</v>
      </c>
      <c r="AQ120" s="5">
        <v>855.67970619017899</v>
      </c>
      <c r="AR120" s="5">
        <v>855.67970619017899</v>
      </c>
      <c r="AS120" s="5">
        <v>855.67970619017899</v>
      </c>
      <c r="AT120" s="5">
        <v>855.67970619017899</v>
      </c>
      <c r="AU120" s="5">
        <v>855.67970619017899</v>
      </c>
      <c r="AV120" s="5">
        <v>855.67970619017899</v>
      </c>
      <c r="AW120" s="5">
        <v>855.67970619017899</v>
      </c>
      <c r="AX120" s="5">
        <v>855.67970619017899</v>
      </c>
      <c r="AY120" s="5">
        <v>855.67970619017899</v>
      </c>
      <c r="AZ120" s="5">
        <v>855.67970619017899</v>
      </c>
      <c r="BA120" s="5">
        <v>855.67970619017899</v>
      </c>
      <c r="BB120" s="5">
        <v>0</v>
      </c>
      <c r="BC120" s="5">
        <v>0</v>
      </c>
      <c r="BD120" s="5">
        <v>0</v>
      </c>
      <c r="BE120" s="5">
        <v>0</v>
      </c>
      <c r="BF120" s="5">
        <v>0</v>
      </c>
      <c r="BG120" s="5">
        <v>0</v>
      </c>
      <c r="BH120" s="5">
        <v>0</v>
      </c>
      <c r="BI120" s="5">
        <v>0</v>
      </c>
      <c r="BJ120" s="5">
        <v>0</v>
      </c>
      <c r="BK120" s="5">
        <v>0</v>
      </c>
      <c r="BL120" s="5">
        <v>0</v>
      </c>
      <c r="BM120" s="5">
        <v>0</v>
      </c>
      <c r="BN120" s="5">
        <v>0</v>
      </c>
      <c r="BO120" s="5">
        <v>0</v>
      </c>
      <c r="BP120" s="5">
        <v>0</v>
      </c>
      <c r="BQ120" s="5">
        <v>0</v>
      </c>
      <c r="BR120" s="5">
        <v>0</v>
      </c>
      <c r="BS120" s="5">
        <v>0</v>
      </c>
      <c r="BT120" s="5">
        <v>0</v>
      </c>
      <c r="BU120" s="5">
        <v>0</v>
      </c>
    </row>
    <row r="121" spans="1:73">
      <c r="A121" s="4" t="s">
        <v>0</v>
      </c>
      <c r="B121" s="4">
        <v>60</v>
      </c>
      <c r="C121" s="4" t="s">
        <v>2</v>
      </c>
      <c r="D121" s="4">
        <v>54</v>
      </c>
      <c r="E121" s="5">
        <v>38.669178441309491</v>
      </c>
      <c r="F121" s="5">
        <v>76.560268655151191</v>
      </c>
      <c r="G121" s="5">
        <v>113.69012425059908</v>
      </c>
      <c r="H121" s="5">
        <v>150.12344908792457</v>
      </c>
      <c r="I121" s="5">
        <v>185.84583592872167</v>
      </c>
      <c r="J121" s="5">
        <v>220.82737820000634</v>
      </c>
      <c r="K121" s="5">
        <v>255.08235883217333</v>
      </c>
      <c r="L121" s="5">
        <v>288.77151832115129</v>
      </c>
      <c r="M121" s="5">
        <v>321.8513872271414</v>
      </c>
      <c r="N121" s="5">
        <v>354.47930496148655</v>
      </c>
      <c r="O121" s="5">
        <v>386.03879142734007</v>
      </c>
      <c r="P121" s="5">
        <v>416.50982479764514</v>
      </c>
      <c r="Q121" s="5">
        <v>446.04380106396843</v>
      </c>
      <c r="R121" s="5">
        <v>474.67168336583796</v>
      </c>
      <c r="S121" s="5">
        <v>502.30024211736048</v>
      </c>
      <c r="T121" s="5">
        <v>528.97237625241394</v>
      </c>
      <c r="U121" s="5">
        <v>554.74240762576801</v>
      </c>
      <c r="V121" s="5">
        <v>579.53295326052591</v>
      </c>
      <c r="W121" s="5">
        <v>603.4224822204319</v>
      </c>
      <c r="X121" s="5">
        <v>626.4896698963654</v>
      </c>
      <c r="Y121" s="5">
        <v>648.66338801134327</v>
      </c>
      <c r="Z121" s="5">
        <v>670.01033298849359</v>
      </c>
      <c r="AA121" s="5">
        <v>690.26431767727445</v>
      </c>
      <c r="AB121" s="5">
        <v>709.57728821398985</v>
      </c>
      <c r="AC121" s="5">
        <v>727.78463184531495</v>
      </c>
      <c r="AD121" s="5">
        <v>745.02206709063137</v>
      </c>
      <c r="AE121" s="5">
        <v>761.45984344116903</v>
      </c>
      <c r="AF121" s="5">
        <v>775.39345229985304</v>
      </c>
      <c r="AG121" s="5">
        <v>788.26141576787461</v>
      </c>
      <c r="AH121" s="5">
        <v>799.91153594436889</v>
      </c>
      <c r="AI121" s="5">
        <v>810.09942718461343</v>
      </c>
      <c r="AJ121" s="5">
        <v>820.29622424373053</v>
      </c>
      <c r="AK121" s="5">
        <v>827.99217728800738</v>
      </c>
      <c r="AL121" s="5">
        <v>834.87119087283611</v>
      </c>
      <c r="AM121" s="5">
        <v>840.49479029843701</v>
      </c>
      <c r="AN121" s="5">
        <v>844.86319115163701</v>
      </c>
      <c r="AO121" s="5">
        <v>848.00620172516517</v>
      </c>
      <c r="AP121" s="5">
        <v>849.41756388107342</v>
      </c>
      <c r="AQ121" s="5">
        <v>849.41756388107342</v>
      </c>
      <c r="AR121" s="5">
        <v>849.41756388107342</v>
      </c>
      <c r="AS121" s="5">
        <v>849.41756388107342</v>
      </c>
      <c r="AT121" s="5">
        <v>849.41756388107342</v>
      </c>
      <c r="AU121" s="5">
        <v>849.41756388107342</v>
      </c>
      <c r="AV121" s="5">
        <v>849.41756388107342</v>
      </c>
      <c r="AW121" s="5">
        <v>849.41756388107342</v>
      </c>
      <c r="AX121" s="5">
        <v>849.41756388107342</v>
      </c>
      <c r="AY121" s="5">
        <v>849.41756388107342</v>
      </c>
      <c r="AZ121" s="5">
        <v>849.41756388107342</v>
      </c>
      <c r="BA121" s="5">
        <v>0</v>
      </c>
      <c r="BB121" s="5">
        <v>0</v>
      </c>
      <c r="BC121" s="5">
        <v>0</v>
      </c>
      <c r="BD121" s="5">
        <v>0</v>
      </c>
      <c r="BE121" s="5">
        <v>0</v>
      </c>
      <c r="BF121" s="5">
        <v>0</v>
      </c>
      <c r="BG121" s="5">
        <v>0</v>
      </c>
      <c r="BH121" s="5">
        <v>0</v>
      </c>
      <c r="BI121" s="5">
        <v>0</v>
      </c>
      <c r="BJ121" s="5">
        <v>0</v>
      </c>
      <c r="BK121" s="5">
        <v>0</v>
      </c>
      <c r="BL121" s="5">
        <v>0</v>
      </c>
      <c r="BM121" s="5">
        <v>0</v>
      </c>
      <c r="BN121" s="5">
        <v>0</v>
      </c>
      <c r="BO121" s="5">
        <v>0</v>
      </c>
      <c r="BP121" s="5">
        <v>0</v>
      </c>
      <c r="BQ121" s="5">
        <v>0</v>
      </c>
      <c r="BR121" s="5">
        <v>0</v>
      </c>
      <c r="BS121" s="5">
        <v>0</v>
      </c>
      <c r="BT121" s="5">
        <v>0</v>
      </c>
      <c r="BU121" s="5">
        <v>0</v>
      </c>
    </row>
    <row r="122" spans="1:73">
      <c r="A122" s="4" t="s">
        <v>0</v>
      </c>
      <c r="B122" s="4">
        <v>60</v>
      </c>
      <c r="C122" s="4" t="s">
        <v>2</v>
      </c>
      <c r="D122" s="4">
        <v>55</v>
      </c>
      <c r="E122" s="5">
        <v>39.512352050424745</v>
      </c>
      <c r="F122" s="5">
        <v>78.223041556418707</v>
      </c>
      <c r="G122" s="5">
        <v>116.19957879734514</v>
      </c>
      <c r="H122" s="5">
        <v>153.42719306121279</v>
      </c>
      <c r="I122" s="5">
        <v>189.87502630227451</v>
      </c>
      <c r="J122" s="5">
        <v>225.55818559790038</v>
      </c>
      <c r="K122" s="5">
        <v>260.64398615353173</v>
      </c>
      <c r="L122" s="5">
        <v>295.08740670556034</v>
      </c>
      <c r="M122" s="5">
        <v>329.05211996608142</v>
      </c>
      <c r="N122" s="5">
        <v>361.8976580695703</v>
      </c>
      <c r="O122" s="5">
        <v>393.60372954995978</v>
      </c>
      <c r="P122" s="5">
        <v>424.32813814009921</v>
      </c>
      <c r="Q122" s="5">
        <v>454.10346954883448</v>
      </c>
      <c r="R122" s="5">
        <v>482.83328161628049</v>
      </c>
      <c r="S122" s="5">
        <v>510.56260127045704</v>
      </c>
      <c r="T122" s="5">
        <v>537.348284781811</v>
      </c>
      <c r="U122" s="5">
        <v>563.11034899312097</v>
      </c>
      <c r="V122" s="5">
        <v>587.93072505370026</v>
      </c>
      <c r="W122" s="5">
        <v>611.89147812152498</v>
      </c>
      <c r="X122" s="5">
        <v>634.9189985757489</v>
      </c>
      <c r="Y122" s="5">
        <v>657.08283003210454</v>
      </c>
      <c r="Z122" s="5">
        <v>678.10666352500846</v>
      </c>
      <c r="AA122" s="5">
        <v>698.14866555091635</v>
      </c>
      <c r="AB122" s="5">
        <v>717.03800993298546</v>
      </c>
      <c r="AC122" s="5">
        <v>734.9158986014013</v>
      </c>
      <c r="AD122" s="5">
        <v>751.95923727537661</v>
      </c>
      <c r="AE122" s="5">
        <v>766.39644274295313</v>
      </c>
      <c r="AF122" s="5">
        <v>779.72396028433934</v>
      </c>
      <c r="AG122" s="5">
        <v>791.78364419020681</v>
      </c>
      <c r="AH122" s="5">
        <v>802.32142918271313</v>
      </c>
      <c r="AI122" s="5">
        <v>812.86785095072105</v>
      </c>
      <c r="AJ122" s="5">
        <v>820.81016371961266</v>
      </c>
      <c r="AK122" s="5">
        <v>827.9013019038855</v>
      </c>
      <c r="AL122" s="5">
        <v>833.68348578581049</v>
      </c>
      <c r="AM122" s="5">
        <v>838.15578066609032</v>
      </c>
      <c r="AN122" s="5">
        <v>841.34741848433941</v>
      </c>
      <c r="AO122" s="5">
        <v>842.72715327776007</v>
      </c>
      <c r="AP122" s="5">
        <v>842.72715327776007</v>
      </c>
      <c r="AQ122" s="5">
        <v>842.72715327776007</v>
      </c>
      <c r="AR122" s="5">
        <v>842.72715327776007</v>
      </c>
      <c r="AS122" s="5">
        <v>842.72715327776007</v>
      </c>
      <c r="AT122" s="5">
        <v>842.72715327776007</v>
      </c>
      <c r="AU122" s="5">
        <v>842.72715327776007</v>
      </c>
      <c r="AV122" s="5">
        <v>842.72715327776007</v>
      </c>
      <c r="AW122" s="5">
        <v>842.72715327776007</v>
      </c>
      <c r="AX122" s="5">
        <v>842.72715327776007</v>
      </c>
      <c r="AY122" s="5">
        <v>842.72715327776007</v>
      </c>
      <c r="AZ122" s="5">
        <v>0</v>
      </c>
      <c r="BA122" s="5">
        <v>0</v>
      </c>
      <c r="BB122" s="5">
        <v>0</v>
      </c>
      <c r="BC122" s="5">
        <v>0</v>
      </c>
      <c r="BD122" s="5">
        <v>0</v>
      </c>
      <c r="BE122" s="5">
        <v>0</v>
      </c>
      <c r="BF122" s="5">
        <v>0</v>
      </c>
      <c r="BG122" s="5">
        <v>0</v>
      </c>
      <c r="BH122" s="5">
        <v>0</v>
      </c>
      <c r="BI122" s="5">
        <v>0</v>
      </c>
      <c r="BJ122" s="5">
        <v>0</v>
      </c>
      <c r="BK122" s="5">
        <v>0</v>
      </c>
      <c r="BL122" s="5">
        <v>0</v>
      </c>
      <c r="BM122" s="5">
        <v>0</v>
      </c>
      <c r="BN122" s="5">
        <v>0</v>
      </c>
      <c r="BO122" s="5">
        <v>0</v>
      </c>
      <c r="BP122" s="5">
        <v>0</v>
      </c>
      <c r="BQ122" s="5">
        <v>0</v>
      </c>
      <c r="BR122" s="5">
        <v>0</v>
      </c>
      <c r="BS122" s="5">
        <v>0</v>
      </c>
      <c r="BT122" s="5">
        <v>0</v>
      </c>
      <c r="BU122" s="5">
        <v>0</v>
      </c>
    </row>
    <row r="123" spans="1:73">
      <c r="A123" s="4" t="s">
        <v>0</v>
      </c>
      <c r="B123" s="4">
        <v>60</v>
      </c>
      <c r="C123" s="4" t="s">
        <v>2</v>
      </c>
      <c r="D123" s="4">
        <v>56</v>
      </c>
      <c r="E123" s="5">
        <v>40.396680831043867</v>
      </c>
      <c r="F123" s="5">
        <v>80.019085299275659</v>
      </c>
      <c r="G123" s="5">
        <v>118.85205504077737</v>
      </c>
      <c r="H123" s="5">
        <v>156.86371724486355</v>
      </c>
      <c r="I123" s="5">
        <v>194.07005795831554</v>
      </c>
      <c r="J123" s="5">
        <v>230.64540444718963</v>
      </c>
      <c r="K123" s="5">
        <v>266.54308039641205</v>
      </c>
      <c r="L123" s="5">
        <v>301.93351311136956</v>
      </c>
      <c r="M123" s="5">
        <v>336.15065128628567</v>
      </c>
      <c r="N123" s="5">
        <v>369.17391587963743</v>
      </c>
      <c r="O123" s="5">
        <v>401.16794460989638</v>
      </c>
      <c r="P123" s="5">
        <v>432.16705368888904</v>
      </c>
      <c r="Q123" s="5">
        <v>462.07137468162028</v>
      </c>
      <c r="R123" s="5">
        <v>490.92820406488283</v>
      </c>
      <c r="S123" s="5">
        <v>518.79710111468171</v>
      </c>
      <c r="T123" s="5">
        <v>545.59530952891157</v>
      </c>
      <c r="U123" s="5">
        <v>571.408452841138</v>
      </c>
      <c r="V123" s="5">
        <v>596.32221146447557</v>
      </c>
      <c r="W123" s="5">
        <v>620.26032937468358</v>
      </c>
      <c r="X123" s="5">
        <v>643.29538677596793</v>
      </c>
      <c r="Y123" s="5">
        <v>665.14027958237227</v>
      </c>
      <c r="Z123" s="5">
        <v>685.95980843021084</v>
      </c>
      <c r="AA123" s="5">
        <v>705.57652040084292</v>
      </c>
      <c r="AB123" s="5">
        <v>724.1374655929327</v>
      </c>
      <c r="AC123" s="5">
        <v>741.82664872740622</v>
      </c>
      <c r="AD123" s="5">
        <v>756.80095015949416</v>
      </c>
      <c r="AE123" s="5">
        <v>770.61859141085097</v>
      </c>
      <c r="AF123" s="5">
        <v>783.11508331417576</v>
      </c>
      <c r="AG123" s="5">
        <v>794.02603706721197</v>
      </c>
      <c r="AH123" s="5">
        <v>804.94534065555592</v>
      </c>
      <c r="AI123" s="5">
        <v>813.15040105136211</v>
      </c>
      <c r="AJ123" s="5">
        <v>820.46777440942947</v>
      </c>
      <c r="AK123" s="5">
        <v>826.41909182009931</v>
      </c>
      <c r="AL123" s="5">
        <v>831.00219178066754</v>
      </c>
      <c r="AM123" s="5">
        <v>834.2456915385003</v>
      </c>
      <c r="AN123" s="5">
        <v>835.59169511042319</v>
      </c>
      <c r="AO123" s="5">
        <v>835.59169511042319</v>
      </c>
      <c r="AP123" s="5">
        <v>835.59169511042319</v>
      </c>
      <c r="AQ123" s="5">
        <v>835.59169511042319</v>
      </c>
      <c r="AR123" s="5">
        <v>835.59169511042319</v>
      </c>
      <c r="AS123" s="5">
        <v>835.59169511042319</v>
      </c>
      <c r="AT123" s="5">
        <v>835.59169511042319</v>
      </c>
      <c r="AU123" s="5">
        <v>835.59169511042319</v>
      </c>
      <c r="AV123" s="5">
        <v>835.59169511042319</v>
      </c>
      <c r="AW123" s="5">
        <v>835.59169511042319</v>
      </c>
      <c r="AX123" s="5">
        <v>835.59169511042319</v>
      </c>
      <c r="AY123" s="5">
        <v>0</v>
      </c>
      <c r="AZ123" s="5">
        <v>0</v>
      </c>
      <c r="BA123" s="5">
        <v>0</v>
      </c>
      <c r="BB123" s="5">
        <v>0</v>
      </c>
      <c r="BC123" s="5">
        <v>0</v>
      </c>
      <c r="BD123" s="5">
        <v>0</v>
      </c>
      <c r="BE123" s="5">
        <v>0</v>
      </c>
      <c r="BF123" s="5">
        <v>0</v>
      </c>
      <c r="BG123" s="5">
        <v>0</v>
      </c>
      <c r="BH123" s="5">
        <v>0</v>
      </c>
      <c r="BI123" s="5">
        <v>0</v>
      </c>
      <c r="BJ123" s="5">
        <v>0</v>
      </c>
      <c r="BK123" s="5">
        <v>0</v>
      </c>
      <c r="BL123" s="5">
        <v>0</v>
      </c>
      <c r="BM123" s="5">
        <v>0</v>
      </c>
      <c r="BN123" s="5">
        <v>0</v>
      </c>
      <c r="BO123" s="5">
        <v>0</v>
      </c>
      <c r="BP123" s="5">
        <v>0</v>
      </c>
      <c r="BQ123" s="5">
        <v>0</v>
      </c>
      <c r="BR123" s="5">
        <v>0</v>
      </c>
      <c r="BS123" s="5">
        <v>0</v>
      </c>
      <c r="BT123" s="5">
        <v>0</v>
      </c>
      <c r="BU123" s="5">
        <v>0</v>
      </c>
    </row>
    <row r="124" spans="1:73">
      <c r="A124" s="4" t="s">
        <v>0</v>
      </c>
      <c r="B124" s="4">
        <v>60</v>
      </c>
      <c r="C124" s="4" t="s">
        <v>2</v>
      </c>
      <c r="D124" s="4">
        <v>57</v>
      </c>
      <c r="E124" s="5">
        <v>41.380109195748247</v>
      </c>
      <c r="F124" s="5">
        <v>81.927519121468777</v>
      </c>
      <c r="G124" s="5">
        <v>121.60927324775436</v>
      </c>
      <c r="H124" s="5">
        <v>160.44229631720734</v>
      </c>
      <c r="I124" s="5">
        <v>198.60840412952064</v>
      </c>
      <c r="J124" s="5">
        <v>236.05915285658108</v>
      </c>
      <c r="K124" s="5">
        <v>272.97218337505512</v>
      </c>
      <c r="L124" s="5">
        <v>308.65412253137038</v>
      </c>
      <c r="M124" s="5">
        <v>343.08408416765201</v>
      </c>
      <c r="N124" s="5">
        <v>376.43400436073068</v>
      </c>
      <c r="O124" s="5">
        <v>408.74004741395532</v>
      </c>
      <c r="P124" s="5">
        <v>439.89868580011557</v>
      </c>
      <c r="Q124" s="5">
        <v>469.95963976175011</v>
      </c>
      <c r="R124" s="5">
        <v>498.98535525099953</v>
      </c>
      <c r="S124" s="5">
        <v>526.89011438429498</v>
      </c>
      <c r="T124" s="5">
        <v>553.76348397880781</v>
      </c>
      <c r="U124" s="5">
        <v>579.69500536118471</v>
      </c>
      <c r="V124" s="5">
        <v>604.60559627935686</v>
      </c>
      <c r="W124" s="5">
        <v>628.57107986370772</v>
      </c>
      <c r="X124" s="5">
        <v>651.29282337408654</v>
      </c>
      <c r="Y124" s="5">
        <v>672.94271237978296</v>
      </c>
      <c r="Z124" s="5">
        <v>693.33621692994313</v>
      </c>
      <c r="AA124" s="5">
        <v>712.62663267767948</v>
      </c>
      <c r="AB124" s="5">
        <v>731.00554572634292</v>
      </c>
      <c r="AC124" s="5">
        <v>746.55343906201176</v>
      </c>
      <c r="AD124" s="5">
        <v>760.89450817425006</v>
      </c>
      <c r="AE124" s="5">
        <v>773.8574893966462</v>
      </c>
      <c r="AF124" s="5">
        <v>785.16696891388949</v>
      </c>
      <c r="AG124" s="5">
        <v>796.48449182851687</v>
      </c>
      <c r="AH124" s="5">
        <v>804.97015368372979</v>
      </c>
      <c r="AI124" s="5">
        <v>812.52913500865589</v>
      </c>
      <c r="AJ124" s="5">
        <v>818.6610786558316</v>
      </c>
      <c r="AK124" s="5">
        <v>823.36251295724173</v>
      </c>
      <c r="AL124" s="5">
        <v>826.66139869935773</v>
      </c>
      <c r="AM124" s="5">
        <v>827.97137899643315</v>
      </c>
      <c r="AN124" s="5">
        <v>827.97137899643315</v>
      </c>
      <c r="AO124" s="5">
        <v>827.97137899643315</v>
      </c>
      <c r="AP124" s="5">
        <v>827.97137899643315</v>
      </c>
      <c r="AQ124" s="5">
        <v>827.97137899643315</v>
      </c>
      <c r="AR124" s="5">
        <v>827.97137899643315</v>
      </c>
      <c r="AS124" s="5">
        <v>827.97137899643315</v>
      </c>
      <c r="AT124" s="5">
        <v>827.97137899643315</v>
      </c>
      <c r="AU124" s="5">
        <v>827.97137899643315</v>
      </c>
      <c r="AV124" s="5">
        <v>827.97137899643315</v>
      </c>
      <c r="AW124" s="5">
        <v>827.97137899643315</v>
      </c>
      <c r="AX124" s="5">
        <v>0</v>
      </c>
      <c r="AY124" s="5">
        <v>0</v>
      </c>
      <c r="AZ124" s="5">
        <v>0</v>
      </c>
      <c r="BA124" s="5">
        <v>0</v>
      </c>
      <c r="BB124" s="5">
        <v>0</v>
      </c>
      <c r="BC124" s="5">
        <v>0</v>
      </c>
      <c r="BD124" s="5">
        <v>0</v>
      </c>
      <c r="BE124" s="5">
        <v>0</v>
      </c>
      <c r="BF124" s="5">
        <v>0</v>
      </c>
      <c r="BG124" s="5">
        <v>0</v>
      </c>
      <c r="BH124" s="5">
        <v>0</v>
      </c>
      <c r="BI124" s="5">
        <v>0</v>
      </c>
      <c r="BJ124" s="5">
        <v>0</v>
      </c>
      <c r="BK124" s="5">
        <v>0</v>
      </c>
      <c r="BL124" s="5">
        <v>0</v>
      </c>
      <c r="BM124" s="5">
        <v>0</v>
      </c>
      <c r="BN124" s="5">
        <v>0</v>
      </c>
      <c r="BO124" s="5">
        <v>0</v>
      </c>
      <c r="BP124" s="5">
        <v>0</v>
      </c>
      <c r="BQ124" s="5">
        <v>0</v>
      </c>
      <c r="BR124" s="5">
        <v>0</v>
      </c>
      <c r="BS124" s="5">
        <v>0</v>
      </c>
      <c r="BT124" s="5">
        <v>0</v>
      </c>
      <c r="BU124" s="5">
        <v>0</v>
      </c>
    </row>
    <row r="125" spans="1:73">
      <c r="A125" s="4" t="s">
        <v>0</v>
      </c>
      <c r="B125" s="4">
        <v>60</v>
      </c>
      <c r="C125" s="4" t="s">
        <v>2</v>
      </c>
      <c r="D125" s="4">
        <v>58</v>
      </c>
      <c r="E125" s="5">
        <v>42.383476229405161</v>
      </c>
      <c r="F125" s="5">
        <v>83.85380223508983</v>
      </c>
      <c r="G125" s="5">
        <v>124.42890804860333</v>
      </c>
      <c r="H125" s="5">
        <v>164.29862925615564</v>
      </c>
      <c r="I125" s="5">
        <v>203.41262912537073</v>
      </c>
      <c r="J125" s="5">
        <v>241.95627385064742</v>
      </c>
      <c r="K125" s="5">
        <v>279.20693015924758</v>
      </c>
      <c r="L125" s="5">
        <v>315.1433829894421</v>
      </c>
      <c r="M125" s="5">
        <v>349.9453845378531</v>
      </c>
      <c r="N125" s="5">
        <v>383.65107830698844</v>
      </c>
      <c r="O125" s="5">
        <v>416.15301809345351</v>
      </c>
      <c r="P125" s="5">
        <v>447.50351985275262</v>
      </c>
      <c r="Q125" s="5">
        <v>477.76812100025182</v>
      </c>
      <c r="R125" s="5">
        <v>506.85793196988169</v>
      </c>
      <c r="S125" s="5">
        <v>534.86674260754421</v>
      </c>
      <c r="T125" s="5">
        <v>561.88822905502946</v>
      </c>
      <c r="U125" s="5">
        <v>587.84028233368599</v>
      </c>
      <c r="V125" s="5">
        <v>612.80219856031817</v>
      </c>
      <c r="W125" s="5">
        <v>636.46299847275088</v>
      </c>
      <c r="X125" s="5">
        <v>659.00215519382095</v>
      </c>
      <c r="Y125" s="5">
        <v>680.22755968038712</v>
      </c>
      <c r="Z125" s="5">
        <v>700.29919621324086</v>
      </c>
      <c r="AA125" s="5">
        <v>719.41677011793445</v>
      </c>
      <c r="AB125" s="5">
        <v>735.57894721568812</v>
      </c>
      <c r="AC125" s="5">
        <v>750.48057730090193</v>
      </c>
      <c r="AD125" s="5">
        <v>763.94314161033697</v>
      </c>
      <c r="AE125" s="5">
        <v>775.67941917719781</v>
      </c>
      <c r="AF125" s="5">
        <v>787.42341196414566</v>
      </c>
      <c r="AG125" s="5">
        <v>796.20958175724047</v>
      </c>
      <c r="AH125" s="5">
        <v>804.02731124423963</v>
      </c>
      <c r="AI125" s="5">
        <v>810.35269514641084</v>
      </c>
      <c r="AJ125" s="5">
        <v>815.18085868444768</v>
      </c>
      <c r="AK125" s="5">
        <v>818.53905961316229</v>
      </c>
      <c r="AL125" s="5">
        <v>819.81046106584029</v>
      </c>
      <c r="AM125" s="5">
        <v>819.81046106584029</v>
      </c>
      <c r="AN125" s="5">
        <v>819.81046106584029</v>
      </c>
      <c r="AO125" s="5">
        <v>819.81046106584029</v>
      </c>
      <c r="AP125" s="5">
        <v>819.81046106584029</v>
      </c>
      <c r="AQ125" s="5">
        <v>819.81046106584029</v>
      </c>
      <c r="AR125" s="5">
        <v>819.81046106584029</v>
      </c>
      <c r="AS125" s="5">
        <v>819.81046106584029</v>
      </c>
      <c r="AT125" s="5">
        <v>819.81046106584029</v>
      </c>
      <c r="AU125" s="5">
        <v>819.81046106584029</v>
      </c>
      <c r="AV125" s="5">
        <v>819.81046106584029</v>
      </c>
      <c r="AW125" s="5">
        <v>0</v>
      </c>
      <c r="AX125" s="5">
        <v>0</v>
      </c>
      <c r="AY125" s="5">
        <v>0</v>
      </c>
      <c r="AZ125" s="5">
        <v>0</v>
      </c>
      <c r="BA125" s="5">
        <v>0</v>
      </c>
      <c r="BB125" s="5">
        <v>0</v>
      </c>
      <c r="BC125" s="5">
        <v>0</v>
      </c>
      <c r="BD125" s="5">
        <v>0</v>
      </c>
      <c r="BE125" s="5">
        <v>0</v>
      </c>
      <c r="BF125" s="5">
        <v>0</v>
      </c>
      <c r="BG125" s="5">
        <v>0</v>
      </c>
      <c r="BH125" s="5">
        <v>0</v>
      </c>
      <c r="BI125" s="5">
        <v>0</v>
      </c>
      <c r="BJ125" s="5">
        <v>0</v>
      </c>
      <c r="BK125" s="5">
        <v>0</v>
      </c>
      <c r="BL125" s="5">
        <v>0</v>
      </c>
      <c r="BM125" s="5">
        <v>0</v>
      </c>
      <c r="BN125" s="5">
        <v>0</v>
      </c>
      <c r="BO125" s="5">
        <v>0</v>
      </c>
      <c r="BP125" s="5">
        <v>0</v>
      </c>
      <c r="BQ125" s="5">
        <v>0</v>
      </c>
      <c r="BR125" s="5">
        <v>0</v>
      </c>
      <c r="BS125" s="5">
        <v>0</v>
      </c>
      <c r="BT125" s="5">
        <v>0</v>
      </c>
      <c r="BU125" s="5">
        <v>0</v>
      </c>
    </row>
    <row r="126" spans="1:73">
      <c r="A126" s="4" t="s">
        <v>0</v>
      </c>
      <c r="B126" s="4">
        <v>60</v>
      </c>
      <c r="C126" s="4" t="s">
        <v>2</v>
      </c>
      <c r="D126" s="4">
        <v>59</v>
      </c>
      <c r="E126" s="5">
        <v>43.387325082941615</v>
      </c>
      <c r="F126" s="5">
        <v>85.829602717355655</v>
      </c>
      <c r="G126" s="5">
        <v>127.52526413133278</v>
      </c>
      <c r="H126" s="5">
        <v>168.42194376951997</v>
      </c>
      <c r="I126" s="5">
        <v>208.71328785527908</v>
      </c>
      <c r="J126" s="5">
        <v>247.64530199357847</v>
      </c>
      <c r="K126" s="5">
        <v>285.19641860211499</v>
      </c>
      <c r="L126" s="5">
        <v>321.5547672285137</v>
      </c>
      <c r="M126" s="5">
        <v>356.76061268950269</v>
      </c>
      <c r="N126" s="5">
        <v>390.70230872760243</v>
      </c>
      <c r="O126" s="5">
        <v>423.43495339470127</v>
      </c>
      <c r="P126" s="5">
        <v>455.02739754982383</v>
      </c>
      <c r="Q126" s="5">
        <v>485.38735220387633</v>
      </c>
      <c r="R126" s="5">
        <v>514.61313346322186</v>
      </c>
      <c r="S126" s="5">
        <v>542.80284918240818</v>
      </c>
      <c r="T126" s="5">
        <v>569.87114632413898</v>
      </c>
      <c r="U126" s="5">
        <v>595.90104336708782</v>
      </c>
      <c r="V126" s="5">
        <v>620.56832799336644</v>
      </c>
      <c r="W126" s="5">
        <v>644.0606056985248</v>
      </c>
      <c r="X126" s="5">
        <v>666.177644135523</v>
      </c>
      <c r="Y126" s="5">
        <v>687.08659648523235</v>
      </c>
      <c r="Z126" s="5">
        <v>706.99587029068221</v>
      </c>
      <c r="AA126" s="5">
        <v>723.8164393818771</v>
      </c>
      <c r="AB126" s="5">
        <v>739.31888114277319</v>
      </c>
      <c r="AC126" s="5">
        <v>753.31690076596885</v>
      </c>
      <c r="AD126" s="5">
        <v>765.51062232863205</v>
      </c>
      <c r="AE126" s="5">
        <v>777.71170736953536</v>
      </c>
      <c r="AF126" s="5">
        <v>786.81996287037475</v>
      </c>
      <c r="AG126" s="5">
        <v>794.9150197567642</v>
      </c>
      <c r="AH126" s="5">
        <v>801.44773376101375</v>
      </c>
      <c r="AI126" s="5">
        <v>806.41172624306603</v>
      </c>
      <c r="AJ126" s="5">
        <v>809.83350144536007</v>
      </c>
      <c r="AK126" s="5">
        <v>811.06355392573039</v>
      </c>
      <c r="AL126" s="5">
        <v>811.06355392573039</v>
      </c>
      <c r="AM126" s="5">
        <v>811.06355392573039</v>
      </c>
      <c r="AN126" s="5">
        <v>811.06355392573039</v>
      </c>
      <c r="AO126" s="5">
        <v>811.06355392573039</v>
      </c>
      <c r="AP126" s="5">
        <v>811.06355392573039</v>
      </c>
      <c r="AQ126" s="5">
        <v>811.06355392573039</v>
      </c>
      <c r="AR126" s="5">
        <v>811.06355392573039</v>
      </c>
      <c r="AS126" s="5">
        <v>811.06355392573039</v>
      </c>
      <c r="AT126" s="5">
        <v>811.06355392573039</v>
      </c>
      <c r="AU126" s="5">
        <v>811.06355392573039</v>
      </c>
      <c r="AV126" s="5">
        <v>0</v>
      </c>
      <c r="AW126" s="5">
        <v>0</v>
      </c>
      <c r="AX126" s="5">
        <v>0</v>
      </c>
      <c r="AY126" s="5">
        <v>0</v>
      </c>
      <c r="AZ126" s="5">
        <v>0</v>
      </c>
      <c r="BA126" s="5">
        <v>0</v>
      </c>
      <c r="BB126" s="5">
        <v>0</v>
      </c>
      <c r="BC126" s="5">
        <v>0</v>
      </c>
      <c r="BD126" s="5">
        <v>0</v>
      </c>
      <c r="BE126" s="5">
        <v>0</v>
      </c>
      <c r="BF126" s="5">
        <v>0</v>
      </c>
      <c r="BG126" s="5">
        <v>0</v>
      </c>
      <c r="BH126" s="5">
        <v>0</v>
      </c>
      <c r="BI126" s="5">
        <v>0</v>
      </c>
      <c r="BJ126" s="5">
        <v>0</v>
      </c>
      <c r="BK126" s="5">
        <v>0</v>
      </c>
      <c r="BL126" s="5">
        <v>0</v>
      </c>
      <c r="BM126" s="5">
        <v>0</v>
      </c>
      <c r="BN126" s="5">
        <v>0</v>
      </c>
      <c r="BO126" s="5">
        <v>0</v>
      </c>
      <c r="BP126" s="5">
        <v>0</v>
      </c>
      <c r="BQ126" s="5">
        <v>0</v>
      </c>
      <c r="BR126" s="5">
        <v>0</v>
      </c>
      <c r="BS126" s="5">
        <v>0</v>
      </c>
      <c r="BT126" s="5">
        <v>0</v>
      </c>
      <c r="BU126" s="5">
        <v>0</v>
      </c>
    </row>
    <row r="127" spans="1:73">
      <c r="A127" s="4" t="s">
        <v>0</v>
      </c>
      <c r="B127" s="4">
        <v>60</v>
      </c>
      <c r="C127" s="4" t="s">
        <v>2</v>
      </c>
      <c r="D127" s="4">
        <v>60</v>
      </c>
      <c r="E127" s="5">
        <v>44.444220884243563</v>
      </c>
      <c r="F127" s="5">
        <v>88.097617858454939</v>
      </c>
      <c r="G127" s="5">
        <v>130.90565010498423</v>
      </c>
      <c r="H127" s="5">
        <v>173.07084152406563</v>
      </c>
      <c r="I127" s="5">
        <v>213.80557296991879</v>
      </c>
      <c r="J127" s="5">
        <v>253.08789889492655</v>
      </c>
      <c r="K127" s="5">
        <v>291.11493087027759</v>
      </c>
      <c r="L127" s="5">
        <v>327.92920814220633</v>
      </c>
      <c r="M127" s="5">
        <v>363.41458124156827</v>
      </c>
      <c r="N127" s="5">
        <v>397.629131126814</v>
      </c>
      <c r="O127" s="5">
        <v>430.6452612631565</v>
      </c>
      <c r="P127" s="5">
        <v>462.36703787000425</v>
      </c>
      <c r="Q127" s="5">
        <v>492.89763001715789</v>
      </c>
      <c r="R127" s="5">
        <v>522.33989715049665</v>
      </c>
      <c r="S127" s="5">
        <v>550.60500801972216</v>
      </c>
      <c r="T127" s="5">
        <v>577.779972143397</v>
      </c>
      <c r="U127" s="5">
        <v>603.52638899328042</v>
      </c>
      <c r="V127" s="5">
        <v>628.04058342779774</v>
      </c>
      <c r="W127" s="5">
        <v>651.11361346043032</v>
      </c>
      <c r="X127" s="5">
        <v>672.92031861937051</v>
      </c>
      <c r="Y127" s="5">
        <v>693.67843678636632</v>
      </c>
      <c r="Z127" s="5">
        <v>711.20492024080158</v>
      </c>
      <c r="AA127" s="5">
        <v>727.35153993170263</v>
      </c>
      <c r="AB127" s="5">
        <v>741.92366373693903</v>
      </c>
      <c r="AC127" s="5">
        <v>754.60784734991853</v>
      </c>
      <c r="AD127" s="5">
        <v>767.2990173107595</v>
      </c>
      <c r="AE127" s="5">
        <v>776.75260648751839</v>
      </c>
      <c r="AF127" s="5">
        <v>785.14500811154142</v>
      </c>
      <c r="AG127" s="5">
        <v>791.9000171899221</v>
      </c>
      <c r="AH127" s="5">
        <v>797.00964267401514</v>
      </c>
      <c r="AI127" s="5">
        <v>800.49958090577968</v>
      </c>
      <c r="AJ127" s="5">
        <v>801.6852998678994</v>
      </c>
      <c r="AK127" s="5">
        <v>801.6852998678994</v>
      </c>
      <c r="AL127" s="5">
        <v>801.6852998678994</v>
      </c>
      <c r="AM127" s="5">
        <v>801.6852998678994</v>
      </c>
      <c r="AN127" s="5">
        <v>801.6852998678994</v>
      </c>
      <c r="AO127" s="5">
        <v>801.6852998678994</v>
      </c>
      <c r="AP127" s="5">
        <v>801.6852998678994</v>
      </c>
      <c r="AQ127" s="5">
        <v>801.6852998678994</v>
      </c>
      <c r="AR127" s="5">
        <v>801.6852998678994</v>
      </c>
      <c r="AS127" s="5">
        <v>801.6852998678994</v>
      </c>
      <c r="AT127" s="5">
        <v>801.6852998678994</v>
      </c>
      <c r="AU127" s="5">
        <v>0</v>
      </c>
      <c r="AV127" s="5">
        <v>0</v>
      </c>
      <c r="AW127" s="5">
        <v>0</v>
      </c>
      <c r="AX127" s="5">
        <v>0</v>
      </c>
      <c r="AY127" s="5">
        <v>0</v>
      </c>
      <c r="AZ127" s="5">
        <v>0</v>
      </c>
      <c r="BA127" s="5">
        <v>0</v>
      </c>
      <c r="BB127" s="5">
        <v>0</v>
      </c>
      <c r="BC127" s="5">
        <v>0</v>
      </c>
      <c r="BD127" s="5">
        <v>0</v>
      </c>
      <c r="BE127" s="5">
        <v>0</v>
      </c>
      <c r="BF127" s="5">
        <v>0</v>
      </c>
      <c r="BG127" s="5">
        <v>0</v>
      </c>
      <c r="BH127" s="5">
        <v>0</v>
      </c>
      <c r="BI127" s="5">
        <v>0</v>
      </c>
      <c r="BJ127" s="5">
        <v>0</v>
      </c>
      <c r="BK127" s="5">
        <v>0</v>
      </c>
      <c r="BL127" s="5">
        <v>0</v>
      </c>
      <c r="BM127" s="5">
        <v>0</v>
      </c>
      <c r="BN127" s="5">
        <v>0</v>
      </c>
      <c r="BO127" s="5">
        <v>0</v>
      </c>
      <c r="BP127" s="5">
        <v>0</v>
      </c>
      <c r="BQ127" s="5">
        <v>0</v>
      </c>
      <c r="BR127" s="5">
        <v>0</v>
      </c>
      <c r="BS127" s="5">
        <v>0</v>
      </c>
      <c r="BT127" s="5">
        <v>0</v>
      </c>
      <c r="BU127" s="5">
        <v>0</v>
      </c>
    </row>
    <row r="128" spans="1:73">
      <c r="A128" s="4" t="s">
        <v>0</v>
      </c>
      <c r="B128" s="4">
        <v>60</v>
      </c>
      <c r="C128" s="4" t="s">
        <v>2</v>
      </c>
      <c r="D128" s="4">
        <v>61</v>
      </c>
      <c r="E128" s="5">
        <v>45.75583092112668</v>
      </c>
      <c r="F128" s="5">
        <v>90.616485947732912</v>
      </c>
      <c r="G128" s="5">
        <v>134.79402281577896</v>
      </c>
      <c r="H128" s="5">
        <v>177.46471238645645</v>
      </c>
      <c r="I128" s="5">
        <v>218.60620321100254</v>
      </c>
      <c r="J128" s="5">
        <v>258.42525275540135</v>
      </c>
      <c r="K128" s="5">
        <v>296.9668428009785</v>
      </c>
      <c r="L128" s="5">
        <v>334.10998782960138</v>
      </c>
      <c r="M128" s="5">
        <v>369.91597217618488</v>
      </c>
      <c r="N128" s="5">
        <v>404.46101448915749</v>
      </c>
      <c r="O128" s="5">
        <v>437.64526680588574</v>
      </c>
      <c r="P128" s="5">
        <v>469.57710984746757</v>
      </c>
      <c r="Q128" s="5">
        <v>500.36450584645178</v>
      </c>
      <c r="R128" s="5">
        <v>529.91488826099146</v>
      </c>
      <c r="S128" s="5">
        <v>558.31955263168322</v>
      </c>
      <c r="T128" s="5">
        <v>585.22486155371394</v>
      </c>
      <c r="U128" s="5">
        <v>610.83650370607756</v>
      </c>
      <c r="V128" s="5">
        <v>634.93618372375033</v>
      </c>
      <c r="W128" s="5">
        <v>657.7069955886235</v>
      </c>
      <c r="X128" s="5">
        <v>679.37669713675245</v>
      </c>
      <c r="Y128" s="5">
        <v>697.66126986076915</v>
      </c>
      <c r="Z128" s="5">
        <v>714.49967938039129</v>
      </c>
      <c r="AA128" s="5">
        <v>729.68834003866652</v>
      </c>
      <c r="AB128" s="5">
        <v>742.89923629108705</v>
      </c>
      <c r="AC128" s="5">
        <v>756.11671388686943</v>
      </c>
      <c r="AD128" s="5">
        <v>765.94116073103487</v>
      </c>
      <c r="AE128" s="5">
        <v>774.65288416901228</v>
      </c>
      <c r="AF128" s="5">
        <v>781.6466183947407</v>
      </c>
      <c r="AG128" s="5">
        <v>786.91264077609662</v>
      </c>
      <c r="AH128" s="5">
        <v>790.47578004174659</v>
      </c>
      <c r="AI128" s="5">
        <v>791.61388874656222</v>
      </c>
      <c r="AJ128" s="5">
        <v>791.61388874656222</v>
      </c>
      <c r="AK128" s="5">
        <v>791.61388874656222</v>
      </c>
      <c r="AL128" s="5">
        <v>791.61388874656222</v>
      </c>
      <c r="AM128" s="5">
        <v>791.61388874656222</v>
      </c>
      <c r="AN128" s="5">
        <v>791.61388874656222</v>
      </c>
      <c r="AO128" s="5">
        <v>791.61388874656222</v>
      </c>
      <c r="AP128" s="5">
        <v>791.61388874656222</v>
      </c>
      <c r="AQ128" s="5">
        <v>791.61388874656222</v>
      </c>
      <c r="AR128" s="5">
        <v>791.61388874656222</v>
      </c>
      <c r="AS128" s="5">
        <v>791.61388874656222</v>
      </c>
      <c r="AT128" s="5">
        <v>0</v>
      </c>
      <c r="AU128" s="5">
        <v>0</v>
      </c>
      <c r="AV128" s="5">
        <v>0</v>
      </c>
      <c r="AW128" s="5">
        <v>0</v>
      </c>
      <c r="AX128" s="5">
        <v>0</v>
      </c>
      <c r="AY128" s="5">
        <v>0</v>
      </c>
      <c r="AZ128" s="5">
        <v>0</v>
      </c>
      <c r="BA128" s="5">
        <v>0</v>
      </c>
      <c r="BB128" s="5">
        <v>0</v>
      </c>
      <c r="BC128" s="5">
        <v>0</v>
      </c>
      <c r="BD128" s="5">
        <v>0</v>
      </c>
      <c r="BE128" s="5">
        <v>0</v>
      </c>
      <c r="BF128" s="5">
        <v>0</v>
      </c>
      <c r="BG128" s="5">
        <v>0</v>
      </c>
      <c r="BH128" s="5">
        <v>0</v>
      </c>
      <c r="BI128" s="5">
        <v>0</v>
      </c>
      <c r="BJ128" s="5">
        <v>0</v>
      </c>
      <c r="BK128" s="5">
        <v>0</v>
      </c>
      <c r="BL128" s="5">
        <v>0</v>
      </c>
      <c r="BM128" s="5">
        <v>0</v>
      </c>
      <c r="BN128" s="5">
        <v>0</v>
      </c>
      <c r="BO128" s="5">
        <v>0</v>
      </c>
      <c r="BP128" s="5">
        <v>0</v>
      </c>
      <c r="BQ128" s="5">
        <v>0</v>
      </c>
      <c r="BR128" s="5">
        <v>0</v>
      </c>
      <c r="BS128" s="5">
        <v>0</v>
      </c>
      <c r="BT128" s="5">
        <v>0</v>
      </c>
      <c r="BU128" s="5">
        <v>0</v>
      </c>
    </row>
    <row r="129" spans="1:73">
      <c r="A129" s="4" t="s">
        <v>0</v>
      </c>
      <c r="B129" s="4">
        <v>60</v>
      </c>
      <c r="C129" s="4" t="s">
        <v>2</v>
      </c>
      <c r="D129" s="4">
        <v>62</v>
      </c>
      <c r="E129" s="5">
        <v>47.078782027459347</v>
      </c>
      <c r="F129" s="5">
        <v>93.430920979588691</v>
      </c>
      <c r="G129" s="5">
        <v>138.19366615389373</v>
      </c>
      <c r="H129" s="5">
        <v>181.34422747241021</v>
      </c>
      <c r="I129" s="5">
        <v>223.09978605027055</v>
      </c>
      <c r="J129" s="5">
        <v>263.50796314697862</v>
      </c>
      <c r="K129" s="5">
        <v>302.44254726184812</v>
      </c>
      <c r="L129" s="5">
        <v>339.96828439644696</v>
      </c>
      <c r="M129" s="5">
        <v>376.16551600295804</v>
      </c>
      <c r="N129" s="5">
        <v>410.9301643338315</v>
      </c>
      <c r="O129" s="5">
        <v>444.37624198007092</v>
      </c>
      <c r="P129" s="5">
        <v>476.61722540168063</v>
      </c>
      <c r="Q129" s="5">
        <v>507.55651158644099</v>
      </c>
      <c r="R129" s="5">
        <v>537.29002768154044</v>
      </c>
      <c r="S129" s="5">
        <v>565.4476708469864</v>
      </c>
      <c r="T129" s="5">
        <v>592.24524859287794</v>
      </c>
      <c r="U129" s="5">
        <v>617.4543580070997</v>
      </c>
      <c r="V129" s="5">
        <v>641.26701308685358</v>
      </c>
      <c r="W129" s="5">
        <v>663.92179953750133</v>
      </c>
      <c r="X129" s="5">
        <v>683.02558672909436</v>
      </c>
      <c r="Y129" s="5">
        <v>700.61156551126965</v>
      </c>
      <c r="Z129" s="5">
        <v>716.4664747633052</v>
      </c>
      <c r="AA129" s="5">
        <v>730.24655281501896</v>
      </c>
      <c r="AB129" s="5">
        <v>744.03277454983663</v>
      </c>
      <c r="AC129" s="5">
        <v>754.25798154025574</v>
      </c>
      <c r="AD129" s="5">
        <v>763.31477390388693</v>
      </c>
      <c r="AE129" s="5">
        <v>770.56648183050879</v>
      </c>
      <c r="AF129" s="5">
        <v>776.00151148589259</v>
      </c>
      <c r="AG129" s="5">
        <v>779.64375402922599</v>
      </c>
      <c r="AH129" s="5">
        <v>780.73041363278992</v>
      </c>
      <c r="AI129" s="5">
        <v>780.73041363278992</v>
      </c>
      <c r="AJ129" s="5">
        <v>780.73041363278992</v>
      </c>
      <c r="AK129" s="5">
        <v>780.73041363278992</v>
      </c>
      <c r="AL129" s="5">
        <v>780.73041363278992</v>
      </c>
      <c r="AM129" s="5">
        <v>780.73041363278992</v>
      </c>
      <c r="AN129" s="5">
        <v>780.73041363278992</v>
      </c>
      <c r="AO129" s="5">
        <v>780.73041363278992</v>
      </c>
      <c r="AP129" s="5">
        <v>780.73041363278992</v>
      </c>
      <c r="AQ129" s="5">
        <v>780.73041363278992</v>
      </c>
      <c r="AR129" s="5">
        <v>780.73041363278992</v>
      </c>
      <c r="AS129" s="5">
        <v>0</v>
      </c>
      <c r="AT129" s="5">
        <v>0</v>
      </c>
      <c r="AU129" s="5">
        <v>0</v>
      </c>
      <c r="AV129" s="5">
        <v>0</v>
      </c>
      <c r="AW129" s="5">
        <v>0</v>
      </c>
      <c r="AX129" s="5">
        <v>0</v>
      </c>
      <c r="AY129" s="5">
        <v>0</v>
      </c>
      <c r="AZ129" s="5">
        <v>0</v>
      </c>
      <c r="BA129" s="5">
        <v>0</v>
      </c>
      <c r="BB129" s="5">
        <v>0</v>
      </c>
      <c r="BC129" s="5">
        <v>0</v>
      </c>
      <c r="BD129" s="5">
        <v>0</v>
      </c>
      <c r="BE129" s="5">
        <v>0</v>
      </c>
      <c r="BF129" s="5">
        <v>0</v>
      </c>
      <c r="BG129" s="5">
        <v>0</v>
      </c>
      <c r="BH129" s="5">
        <v>0</v>
      </c>
      <c r="BI129" s="5">
        <v>0</v>
      </c>
      <c r="BJ129" s="5">
        <v>0</v>
      </c>
      <c r="BK129" s="5">
        <v>0</v>
      </c>
      <c r="BL129" s="5">
        <v>0</v>
      </c>
      <c r="BM129" s="5">
        <v>0</v>
      </c>
      <c r="BN129" s="5">
        <v>0</v>
      </c>
      <c r="BO129" s="5">
        <v>0</v>
      </c>
      <c r="BP129" s="5">
        <v>0</v>
      </c>
      <c r="BQ129" s="5">
        <v>0</v>
      </c>
      <c r="BR129" s="5">
        <v>0</v>
      </c>
      <c r="BS129" s="5">
        <v>0</v>
      </c>
      <c r="BT129" s="5">
        <v>0</v>
      </c>
      <c r="BU129" s="5">
        <v>0</v>
      </c>
    </row>
    <row r="130" spans="1:73">
      <c r="A130" s="4" t="s">
        <v>0</v>
      </c>
      <c r="B130" s="4">
        <v>60</v>
      </c>
      <c r="C130" s="4" t="s">
        <v>2</v>
      </c>
      <c r="D130" s="4">
        <v>63</v>
      </c>
      <c r="E130" s="5">
        <v>48.703609247864001</v>
      </c>
      <c r="F130" s="5">
        <v>95.728564435192837</v>
      </c>
      <c r="G130" s="5">
        <v>141.05160117952954</v>
      </c>
      <c r="H130" s="5">
        <v>184.90117203804422</v>
      </c>
      <c r="I130" s="5">
        <v>227.32775242667569</v>
      </c>
      <c r="J130" s="5">
        <v>268.19947981422013</v>
      </c>
      <c r="K130" s="5">
        <v>307.58484341870246</v>
      </c>
      <c r="L130" s="5">
        <v>345.56864281852302</v>
      </c>
      <c r="M130" s="5">
        <v>382.04222645758944</v>
      </c>
      <c r="N130" s="5">
        <v>417.12569685705381</v>
      </c>
      <c r="O130" s="5">
        <v>450.938493196335</v>
      </c>
      <c r="P130" s="5">
        <v>483.37964769218223</v>
      </c>
      <c r="Q130" s="5">
        <v>514.55009580360399</v>
      </c>
      <c r="R130" s="5">
        <v>544.06193006234332</v>
      </c>
      <c r="S130" s="5">
        <v>572.1418998105446</v>
      </c>
      <c r="T130" s="5">
        <v>598.55067250583033</v>
      </c>
      <c r="U130" s="5">
        <v>623.48990765765211</v>
      </c>
      <c r="V130" s="5">
        <v>647.20989951024626</v>
      </c>
      <c r="W130" s="5">
        <v>667.19953082957238</v>
      </c>
      <c r="X130" s="5">
        <v>685.59388137215615</v>
      </c>
      <c r="Y130" s="5">
        <v>702.16922761322473</v>
      </c>
      <c r="Z130" s="5">
        <v>716.56478106786733</v>
      </c>
      <c r="AA130" s="5">
        <v>730.9660049488723</v>
      </c>
      <c r="AB130" s="5">
        <v>741.62456735016303</v>
      </c>
      <c r="AC130" s="5">
        <v>751.05449433671902</v>
      </c>
      <c r="AD130" s="5">
        <v>758.58515789350986</v>
      </c>
      <c r="AE130" s="5">
        <v>764.20294079260111</v>
      </c>
      <c r="AF130" s="5">
        <v>767.93072036780313</v>
      </c>
      <c r="AG130" s="5">
        <v>768.96174632959833</v>
      </c>
      <c r="AH130" s="5">
        <v>768.96174632959833</v>
      </c>
      <c r="AI130" s="5">
        <v>768.96174632959833</v>
      </c>
      <c r="AJ130" s="5">
        <v>768.96174632959833</v>
      </c>
      <c r="AK130" s="5">
        <v>768.96174632959833</v>
      </c>
      <c r="AL130" s="5">
        <v>768.96174632959833</v>
      </c>
      <c r="AM130" s="5">
        <v>768.96174632959833</v>
      </c>
      <c r="AN130" s="5">
        <v>768.96174632959833</v>
      </c>
      <c r="AO130" s="5">
        <v>768.96174632959833</v>
      </c>
      <c r="AP130" s="5">
        <v>768.96174632959833</v>
      </c>
      <c r="AQ130" s="5">
        <v>768.96174632959833</v>
      </c>
      <c r="AR130" s="5">
        <v>0</v>
      </c>
      <c r="AS130" s="5">
        <v>0</v>
      </c>
      <c r="AT130" s="5">
        <v>0</v>
      </c>
      <c r="AU130" s="5">
        <v>0</v>
      </c>
      <c r="AV130" s="5">
        <v>0</v>
      </c>
      <c r="AW130" s="5">
        <v>0</v>
      </c>
      <c r="AX130" s="5">
        <v>0</v>
      </c>
      <c r="AY130" s="5">
        <v>0</v>
      </c>
      <c r="AZ130" s="5">
        <v>0</v>
      </c>
      <c r="BA130" s="5">
        <v>0</v>
      </c>
      <c r="BB130" s="5">
        <v>0</v>
      </c>
      <c r="BC130" s="5">
        <v>0</v>
      </c>
      <c r="BD130" s="5">
        <v>0</v>
      </c>
      <c r="BE130" s="5">
        <v>0</v>
      </c>
      <c r="BF130" s="5">
        <v>0</v>
      </c>
      <c r="BG130" s="5">
        <v>0</v>
      </c>
      <c r="BH130" s="5">
        <v>0</v>
      </c>
      <c r="BI130" s="5">
        <v>0</v>
      </c>
      <c r="BJ130" s="5">
        <v>0</v>
      </c>
      <c r="BK130" s="5">
        <v>0</v>
      </c>
      <c r="BL130" s="5">
        <v>0</v>
      </c>
      <c r="BM130" s="5">
        <v>0</v>
      </c>
      <c r="BN130" s="5">
        <v>0</v>
      </c>
      <c r="BO130" s="5">
        <v>0</v>
      </c>
      <c r="BP130" s="5">
        <v>0</v>
      </c>
      <c r="BQ130" s="5">
        <v>0</v>
      </c>
      <c r="BR130" s="5">
        <v>0</v>
      </c>
      <c r="BS130" s="5">
        <v>0</v>
      </c>
      <c r="BT130" s="5">
        <v>0</v>
      </c>
      <c r="BU130" s="5">
        <v>0</v>
      </c>
    </row>
    <row r="131" spans="1:73">
      <c r="A131" s="4" t="s">
        <v>0</v>
      </c>
      <c r="B131" s="4">
        <v>60</v>
      </c>
      <c r="C131" s="4" t="s">
        <v>2</v>
      </c>
      <c r="D131" s="4">
        <v>64</v>
      </c>
      <c r="E131" s="5">
        <v>49.488277668495705</v>
      </c>
      <c r="F131" s="5">
        <v>97.176924822739707</v>
      </c>
      <c r="G131" s="5">
        <v>143.30666750309175</v>
      </c>
      <c r="H131" s="5">
        <v>187.93108901895366</v>
      </c>
      <c r="I131" s="5">
        <v>230.912173427</v>
      </c>
      <c r="J131" s="5">
        <v>272.32248593696175</v>
      </c>
      <c r="K131" s="5">
        <v>312.25168058481466</v>
      </c>
      <c r="L131" s="5">
        <v>350.5861253903052</v>
      </c>
      <c r="M131" s="5">
        <v>387.45255420490236</v>
      </c>
      <c r="N131" s="5">
        <v>422.97689901846223</v>
      </c>
      <c r="O131" s="5">
        <v>457.05343924470287</v>
      </c>
      <c r="P131" s="5">
        <v>489.78856389779719</v>
      </c>
      <c r="Q131" s="5">
        <v>520.77497803404594</v>
      </c>
      <c r="R131" s="5">
        <v>550.25134556617218</v>
      </c>
      <c r="S131" s="5">
        <v>577.96643266775163</v>
      </c>
      <c r="T131" s="5">
        <v>604.13240185504412</v>
      </c>
      <c r="U131" s="5">
        <v>629.01229681060761</v>
      </c>
      <c r="V131" s="5">
        <v>649.96652458300082</v>
      </c>
      <c r="W131" s="5">
        <v>669.24111184944763</v>
      </c>
      <c r="X131" s="5">
        <v>686.60094256416482</v>
      </c>
      <c r="Y131" s="5">
        <v>701.66668772864477</v>
      </c>
      <c r="Z131" s="5">
        <v>716.7375879898035</v>
      </c>
      <c r="AA131" s="5">
        <v>727.86803148073182</v>
      </c>
      <c r="AB131" s="5">
        <v>737.70426508774335</v>
      </c>
      <c r="AC131" s="5">
        <v>745.53868367659902</v>
      </c>
      <c r="AD131" s="5">
        <v>751.35546674417117</v>
      </c>
      <c r="AE131" s="5">
        <v>755.17638766892151</v>
      </c>
      <c r="AF131" s="5">
        <v>756.14683410905877</v>
      </c>
      <c r="AG131" s="5">
        <v>756.14683410905877</v>
      </c>
      <c r="AH131" s="5">
        <v>756.14683410905877</v>
      </c>
      <c r="AI131" s="5">
        <v>756.14683410905877</v>
      </c>
      <c r="AJ131" s="5">
        <v>756.14683410905877</v>
      </c>
      <c r="AK131" s="5">
        <v>756.14683410905877</v>
      </c>
      <c r="AL131" s="5">
        <v>756.14683410905877</v>
      </c>
      <c r="AM131" s="5">
        <v>756.14683410905877</v>
      </c>
      <c r="AN131" s="5">
        <v>756.14683410905877</v>
      </c>
      <c r="AO131" s="5">
        <v>756.14683410905877</v>
      </c>
      <c r="AP131" s="5">
        <v>756.14683410905877</v>
      </c>
      <c r="AQ131" s="5">
        <v>0</v>
      </c>
      <c r="AR131" s="5">
        <v>0</v>
      </c>
      <c r="AS131" s="5">
        <v>0</v>
      </c>
      <c r="AT131" s="5">
        <v>0</v>
      </c>
      <c r="AU131" s="5">
        <v>0</v>
      </c>
      <c r="AV131" s="5">
        <v>0</v>
      </c>
      <c r="AW131" s="5">
        <v>0</v>
      </c>
      <c r="AX131" s="5">
        <v>0</v>
      </c>
      <c r="AY131" s="5">
        <v>0</v>
      </c>
      <c r="AZ131" s="5">
        <v>0</v>
      </c>
      <c r="BA131" s="5">
        <v>0</v>
      </c>
      <c r="BB131" s="5">
        <v>0</v>
      </c>
      <c r="BC131" s="5">
        <v>0</v>
      </c>
      <c r="BD131" s="5">
        <v>0</v>
      </c>
      <c r="BE131" s="5">
        <v>0</v>
      </c>
      <c r="BF131" s="5">
        <v>0</v>
      </c>
      <c r="BG131" s="5">
        <v>0</v>
      </c>
      <c r="BH131" s="5">
        <v>0</v>
      </c>
      <c r="BI131" s="5">
        <v>0</v>
      </c>
      <c r="BJ131" s="5">
        <v>0</v>
      </c>
      <c r="BK131" s="5">
        <v>0</v>
      </c>
      <c r="BL131" s="5">
        <v>0</v>
      </c>
      <c r="BM131" s="5">
        <v>0</v>
      </c>
      <c r="BN131" s="5">
        <v>0</v>
      </c>
      <c r="BO131" s="5">
        <v>0</v>
      </c>
      <c r="BP131" s="5">
        <v>0</v>
      </c>
      <c r="BQ131" s="5">
        <v>0</v>
      </c>
      <c r="BR131" s="5">
        <v>0</v>
      </c>
      <c r="BS131" s="5">
        <v>0</v>
      </c>
      <c r="BT131" s="5">
        <v>0</v>
      </c>
      <c r="BU131" s="5">
        <v>0</v>
      </c>
    </row>
    <row r="132" spans="1:73">
      <c r="A132" s="4" t="s">
        <v>0</v>
      </c>
      <c r="B132" s="4">
        <v>60</v>
      </c>
      <c r="C132" s="4" t="s">
        <v>2</v>
      </c>
      <c r="D132" s="4">
        <v>65</v>
      </c>
      <c r="E132" s="5">
        <v>50.22042178210566</v>
      </c>
      <c r="F132" s="5">
        <v>98.790499160646476</v>
      </c>
      <c r="G132" s="5">
        <v>145.76714164184114</v>
      </c>
      <c r="H132" s="5">
        <v>191.00574764483935</v>
      </c>
      <c r="I132" s="5">
        <v>234.58324467518466</v>
      </c>
      <c r="J132" s="5">
        <v>276.59448221120874</v>
      </c>
      <c r="K132" s="5">
        <v>316.92049801562393</v>
      </c>
      <c r="L132" s="5">
        <v>355.69512306534978</v>
      </c>
      <c r="M132" s="5">
        <v>393.05123822595669</v>
      </c>
      <c r="N132" s="5">
        <v>428.87803626372749</v>
      </c>
      <c r="O132" s="5">
        <v>463.28774281434249</v>
      </c>
      <c r="P132" s="5">
        <v>495.85231365171103</v>
      </c>
      <c r="Q132" s="5">
        <v>526.82316415742275</v>
      </c>
      <c r="R132" s="5">
        <v>555.93632325598617</v>
      </c>
      <c r="S132" s="5">
        <v>583.41519421828434</v>
      </c>
      <c r="T132" s="5">
        <v>609.53646570591673</v>
      </c>
      <c r="U132" s="5">
        <v>631.52304471238142</v>
      </c>
      <c r="V132" s="5">
        <v>651.73969792284652</v>
      </c>
      <c r="W132" s="5">
        <v>669.93911654181704</v>
      </c>
      <c r="X132" s="5">
        <v>685.72212874218087</v>
      </c>
      <c r="Y132" s="5">
        <v>701.50974451196726</v>
      </c>
      <c r="Z132" s="5">
        <v>713.14521476685832</v>
      </c>
      <c r="AA132" s="5">
        <v>723.41629461418643</v>
      </c>
      <c r="AB132" s="5">
        <v>731.57580446914665</v>
      </c>
      <c r="AC132" s="5">
        <v>737.6055657918829</v>
      </c>
      <c r="AD132" s="5">
        <v>741.52617046193757</v>
      </c>
      <c r="AE132" s="5">
        <v>742.4317821789698</v>
      </c>
      <c r="AF132" s="5">
        <v>742.4317821789698</v>
      </c>
      <c r="AG132" s="5">
        <v>742.4317821789698</v>
      </c>
      <c r="AH132" s="5">
        <v>742.4317821789698</v>
      </c>
      <c r="AI132" s="5">
        <v>742.4317821789698</v>
      </c>
      <c r="AJ132" s="5">
        <v>742.4317821789698</v>
      </c>
      <c r="AK132" s="5">
        <v>742.4317821789698</v>
      </c>
      <c r="AL132" s="5">
        <v>742.4317821789698</v>
      </c>
      <c r="AM132" s="5">
        <v>742.4317821789698</v>
      </c>
      <c r="AN132" s="5">
        <v>742.4317821789698</v>
      </c>
      <c r="AO132" s="5">
        <v>742.4317821789698</v>
      </c>
      <c r="AP132" s="5">
        <v>0</v>
      </c>
      <c r="AQ132" s="5">
        <v>0</v>
      </c>
      <c r="AR132" s="5">
        <v>0</v>
      </c>
      <c r="AS132" s="5">
        <v>0</v>
      </c>
      <c r="AT132" s="5">
        <v>0</v>
      </c>
      <c r="AU132" s="5">
        <v>0</v>
      </c>
      <c r="AV132" s="5">
        <v>0</v>
      </c>
      <c r="AW132" s="5">
        <v>0</v>
      </c>
      <c r="AX132" s="5">
        <v>0</v>
      </c>
      <c r="AY132" s="5">
        <v>0</v>
      </c>
      <c r="AZ132" s="5">
        <v>0</v>
      </c>
      <c r="BA132" s="5">
        <v>0</v>
      </c>
      <c r="BB132" s="5">
        <v>0</v>
      </c>
      <c r="BC132" s="5">
        <v>0</v>
      </c>
      <c r="BD132" s="5">
        <v>0</v>
      </c>
      <c r="BE132" s="5">
        <v>0</v>
      </c>
      <c r="BF132" s="5">
        <v>0</v>
      </c>
      <c r="BG132" s="5">
        <v>0</v>
      </c>
      <c r="BH132" s="5">
        <v>0</v>
      </c>
      <c r="BI132" s="5">
        <v>0</v>
      </c>
      <c r="BJ132" s="5">
        <v>0</v>
      </c>
      <c r="BK132" s="5">
        <v>0</v>
      </c>
      <c r="BL132" s="5">
        <v>0</v>
      </c>
      <c r="BM132" s="5">
        <v>0</v>
      </c>
      <c r="BN132" s="5">
        <v>0</v>
      </c>
      <c r="BO132" s="5">
        <v>0</v>
      </c>
      <c r="BP132" s="5">
        <v>0</v>
      </c>
      <c r="BQ132" s="5">
        <v>0</v>
      </c>
      <c r="BR132" s="5">
        <v>0</v>
      </c>
      <c r="BS132" s="5">
        <v>0</v>
      </c>
      <c r="BT132" s="5">
        <v>0</v>
      </c>
      <c r="BU132" s="5">
        <v>0</v>
      </c>
    </row>
    <row r="133" spans="1:73">
      <c r="A133" s="4" t="s">
        <v>0</v>
      </c>
      <c r="B133" s="4">
        <v>60</v>
      </c>
      <c r="C133" s="4" t="s">
        <v>2</v>
      </c>
      <c r="D133" s="4">
        <v>66</v>
      </c>
      <c r="E133" s="5">
        <v>51.180038297617095</v>
      </c>
      <c r="F133" s="5">
        <v>100.67240323159942</v>
      </c>
      <c r="G133" s="5">
        <v>148.32544981980459</v>
      </c>
      <c r="H133" s="5">
        <v>194.2207710841889</v>
      </c>
      <c r="I133" s="5">
        <v>238.45877307756433</v>
      </c>
      <c r="J133" s="5">
        <v>280.91479280259648</v>
      </c>
      <c r="K133" s="5">
        <v>321.73025167864563</v>
      </c>
      <c r="L133" s="5">
        <v>361.04546245923643</v>
      </c>
      <c r="M133" s="5">
        <v>398.74417769336236</v>
      </c>
      <c r="N133" s="5">
        <v>434.94486533831883</v>
      </c>
      <c r="O133" s="5">
        <v>469.1972896152825</v>
      </c>
      <c r="P133" s="5">
        <v>501.7665037217651</v>
      </c>
      <c r="Q133" s="5">
        <v>532.37491397456211</v>
      </c>
      <c r="R133" s="5">
        <v>561.25794573738278</v>
      </c>
      <c r="S133" s="5">
        <v>588.70688110528636</v>
      </c>
      <c r="T133" s="5">
        <v>611.79756946924465</v>
      </c>
      <c r="U133" s="5">
        <v>633.02177107006207</v>
      </c>
      <c r="V133" s="5">
        <v>652.11913685171407</v>
      </c>
      <c r="W133" s="5">
        <v>668.66927289520777</v>
      </c>
      <c r="X133" s="5">
        <v>685.22342264453482</v>
      </c>
      <c r="Y133" s="5">
        <v>697.3990237749199</v>
      </c>
      <c r="Z133" s="5">
        <v>708.13517576742379</v>
      </c>
      <c r="AA133" s="5">
        <v>716.64237379003384</v>
      </c>
      <c r="AB133" s="5">
        <v>722.89991736042828</v>
      </c>
      <c r="AC133" s="5">
        <v>726.92713473393906</v>
      </c>
      <c r="AD133" s="5">
        <v>727.76340510462683</v>
      </c>
      <c r="AE133" s="5">
        <v>727.76340510462683</v>
      </c>
      <c r="AF133" s="5">
        <v>727.76340510462683</v>
      </c>
      <c r="AG133" s="5">
        <v>727.76340510462683</v>
      </c>
      <c r="AH133" s="5">
        <v>727.76340510462683</v>
      </c>
      <c r="AI133" s="5">
        <v>727.76340510462683</v>
      </c>
      <c r="AJ133" s="5">
        <v>727.76340510462683</v>
      </c>
      <c r="AK133" s="5">
        <v>727.76340510462683</v>
      </c>
      <c r="AL133" s="5">
        <v>727.76340510462683</v>
      </c>
      <c r="AM133" s="5">
        <v>727.76340510462683</v>
      </c>
      <c r="AN133" s="5">
        <v>727.76340510462683</v>
      </c>
      <c r="AO133" s="5">
        <v>0</v>
      </c>
      <c r="AP133" s="5">
        <v>0</v>
      </c>
      <c r="AQ133" s="5">
        <v>0</v>
      </c>
      <c r="AR133" s="5">
        <v>0</v>
      </c>
      <c r="AS133" s="5">
        <v>0</v>
      </c>
      <c r="AT133" s="5">
        <v>0</v>
      </c>
      <c r="AU133" s="5">
        <v>0</v>
      </c>
      <c r="AV133" s="5">
        <v>0</v>
      </c>
      <c r="AW133" s="5">
        <v>0</v>
      </c>
      <c r="AX133" s="5">
        <v>0</v>
      </c>
      <c r="AY133" s="5">
        <v>0</v>
      </c>
      <c r="AZ133" s="5">
        <v>0</v>
      </c>
      <c r="BA133" s="5">
        <v>0</v>
      </c>
      <c r="BB133" s="5">
        <v>0</v>
      </c>
      <c r="BC133" s="5">
        <v>0</v>
      </c>
      <c r="BD133" s="5">
        <v>0</v>
      </c>
      <c r="BE133" s="5">
        <v>0</v>
      </c>
      <c r="BF133" s="5">
        <v>0</v>
      </c>
      <c r="BG133" s="5">
        <v>0</v>
      </c>
      <c r="BH133" s="5">
        <v>0</v>
      </c>
      <c r="BI133" s="5">
        <v>0</v>
      </c>
      <c r="BJ133" s="5">
        <v>0</v>
      </c>
      <c r="BK133" s="5">
        <v>0</v>
      </c>
      <c r="BL133" s="5">
        <v>0</v>
      </c>
      <c r="BM133" s="5">
        <v>0</v>
      </c>
      <c r="BN133" s="5">
        <v>0</v>
      </c>
      <c r="BO133" s="5">
        <v>0</v>
      </c>
      <c r="BP133" s="5">
        <v>0</v>
      </c>
      <c r="BQ133" s="5">
        <v>0</v>
      </c>
      <c r="BR133" s="5">
        <v>0</v>
      </c>
      <c r="BS133" s="5">
        <v>0</v>
      </c>
      <c r="BT133" s="5">
        <v>0</v>
      </c>
      <c r="BU133" s="5">
        <v>0</v>
      </c>
    </row>
    <row r="134" spans="1:73">
      <c r="A134" s="4" t="s">
        <v>0</v>
      </c>
      <c r="B134" s="4">
        <v>60</v>
      </c>
      <c r="C134" s="4" t="s">
        <v>2</v>
      </c>
      <c r="D134" s="4">
        <v>67</v>
      </c>
      <c r="E134" s="5">
        <v>52.19670278633501</v>
      </c>
      <c r="F134" s="5">
        <v>102.44521178717497</v>
      </c>
      <c r="G134" s="5">
        <v>150.83213533632897</v>
      </c>
      <c r="H134" s="5">
        <v>197.46385266329207</v>
      </c>
      <c r="I134" s="5">
        <v>242.20957259821859</v>
      </c>
      <c r="J134" s="5">
        <v>285.21887609364251</v>
      </c>
      <c r="K134" s="5">
        <v>326.64006499420822</v>
      </c>
      <c r="L134" s="5">
        <v>366.35104375325676</v>
      </c>
      <c r="M134" s="5">
        <v>404.47699066554969</v>
      </c>
      <c r="N134" s="5">
        <v>440.54381459572744</v>
      </c>
      <c r="O134" s="5">
        <v>474.83122904764093</v>
      </c>
      <c r="P134" s="5">
        <v>507.04699638018536</v>
      </c>
      <c r="Q134" s="5">
        <v>537.43946540204638</v>
      </c>
      <c r="R134" s="5">
        <v>566.31560577924699</v>
      </c>
      <c r="S134" s="5">
        <v>590.5931837085858</v>
      </c>
      <c r="T134" s="5">
        <v>612.90047428334253</v>
      </c>
      <c r="U134" s="5">
        <v>632.96311049805092</v>
      </c>
      <c r="V134" s="5">
        <v>650.33788522301768</v>
      </c>
      <c r="W134" s="5">
        <v>667.71603956541492</v>
      </c>
      <c r="X134" s="5">
        <v>680.47226769231293</v>
      </c>
      <c r="Y134" s="5">
        <v>691.70836044929979</v>
      </c>
      <c r="Z134" s="5">
        <v>700.58931443674157</v>
      </c>
      <c r="AA134" s="5">
        <v>707.09171814810804</v>
      </c>
      <c r="AB134" s="5">
        <v>711.23354147474322</v>
      </c>
      <c r="AC134" s="5">
        <v>711.99527165621225</v>
      </c>
      <c r="AD134" s="5">
        <v>711.99527165621225</v>
      </c>
      <c r="AE134" s="5">
        <v>711.99527165621225</v>
      </c>
      <c r="AF134" s="5">
        <v>711.99527165621225</v>
      </c>
      <c r="AG134" s="5">
        <v>711.99527165621225</v>
      </c>
      <c r="AH134" s="5">
        <v>711.99527165621225</v>
      </c>
      <c r="AI134" s="5">
        <v>711.99527165621225</v>
      </c>
      <c r="AJ134" s="5">
        <v>711.99527165621225</v>
      </c>
      <c r="AK134" s="5">
        <v>711.99527165621225</v>
      </c>
      <c r="AL134" s="5">
        <v>711.99527165621225</v>
      </c>
      <c r="AM134" s="5">
        <v>711.99527165621225</v>
      </c>
      <c r="AN134" s="5">
        <v>0</v>
      </c>
      <c r="AO134" s="5">
        <v>0</v>
      </c>
      <c r="AP134" s="5">
        <v>0</v>
      </c>
      <c r="AQ134" s="5">
        <v>0</v>
      </c>
      <c r="AR134" s="5">
        <v>0</v>
      </c>
      <c r="AS134" s="5">
        <v>0</v>
      </c>
      <c r="AT134" s="5">
        <v>0</v>
      </c>
      <c r="AU134" s="5">
        <v>0</v>
      </c>
      <c r="AV134" s="5">
        <v>0</v>
      </c>
      <c r="AW134" s="5">
        <v>0</v>
      </c>
      <c r="AX134" s="5">
        <v>0</v>
      </c>
      <c r="AY134" s="5">
        <v>0</v>
      </c>
      <c r="AZ134" s="5">
        <v>0</v>
      </c>
      <c r="BA134" s="5">
        <v>0</v>
      </c>
      <c r="BB134" s="5">
        <v>0</v>
      </c>
      <c r="BC134" s="5">
        <v>0</v>
      </c>
      <c r="BD134" s="5">
        <v>0</v>
      </c>
      <c r="BE134" s="5">
        <v>0</v>
      </c>
      <c r="BF134" s="5">
        <v>0</v>
      </c>
      <c r="BG134" s="5">
        <v>0</v>
      </c>
      <c r="BH134" s="5">
        <v>0</v>
      </c>
      <c r="BI134" s="5">
        <v>0</v>
      </c>
      <c r="BJ134" s="5">
        <v>0</v>
      </c>
      <c r="BK134" s="5">
        <v>0</v>
      </c>
      <c r="BL134" s="5">
        <v>0</v>
      </c>
      <c r="BM134" s="5">
        <v>0</v>
      </c>
      <c r="BN134" s="5">
        <v>0</v>
      </c>
      <c r="BO134" s="5">
        <v>0</v>
      </c>
      <c r="BP134" s="5">
        <v>0</v>
      </c>
      <c r="BQ134" s="5">
        <v>0</v>
      </c>
      <c r="BR134" s="5">
        <v>0</v>
      </c>
      <c r="BS134" s="5">
        <v>0</v>
      </c>
      <c r="BT134" s="5">
        <v>0</v>
      </c>
      <c r="BU134" s="5">
        <v>0</v>
      </c>
    </row>
    <row r="135" spans="1:73">
      <c r="A135" s="4" t="s">
        <v>0</v>
      </c>
      <c r="B135" s="4">
        <v>60</v>
      </c>
      <c r="C135" s="4" t="s">
        <v>2</v>
      </c>
      <c r="D135" s="4">
        <v>68</v>
      </c>
      <c r="E135" s="5">
        <v>53.043199513839639</v>
      </c>
      <c r="F135" s="5">
        <v>104.11298112848412</v>
      </c>
      <c r="G135" s="5">
        <v>153.3221557520871</v>
      </c>
      <c r="H135" s="5">
        <v>200.53333364281178</v>
      </c>
      <c r="I135" s="5">
        <v>245.90488161340724</v>
      </c>
      <c r="J135" s="5">
        <v>289.59370384352093</v>
      </c>
      <c r="K135" s="5">
        <v>331.47140779010454</v>
      </c>
      <c r="L135" s="5">
        <v>371.67039717193887</v>
      </c>
      <c r="M135" s="5">
        <v>409.69089435623243</v>
      </c>
      <c r="N135" s="5">
        <v>445.82839848058074</v>
      </c>
      <c r="O135" s="5">
        <v>479.77490387348246</v>
      </c>
      <c r="P135" s="5">
        <v>511.79267479425494</v>
      </c>
      <c r="Q135" s="5">
        <v>542.20557266028334</v>
      </c>
      <c r="R135" s="5">
        <v>567.76114598350671</v>
      </c>
      <c r="S135" s="5">
        <v>591.23466361108774</v>
      </c>
      <c r="T135" s="5">
        <v>612.33666456812864</v>
      </c>
      <c r="U135" s="5">
        <v>630.59937736861764</v>
      </c>
      <c r="V135" s="5">
        <v>648.86478702540933</v>
      </c>
      <c r="W135" s="5">
        <v>662.24621116780258</v>
      </c>
      <c r="X135" s="5">
        <v>674.02062022047562</v>
      </c>
      <c r="Y135" s="5">
        <v>683.30401973901337</v>
      </c>
      <c r="Z135" s="5">
        <v>690.07007909403512</v>
      </c>
      <c r="AA135" s="5">
        <v>694.33530554466506</v>
      </c>
      <c r="AB135" s="5">
        <v>695.01677382034313</v>
      </c>
      <c r="AC135" s="5">
        <v>695.01677382034313</v>
      </c>
      <c r="AD135" s="5">
        <v>695.01677382034313</v>
      </c>
      <c r="AE135" s="5">
        <v>695.01677382034313</v>
      </c>
      <c r="AF135" s="5">
        <v>695.01677382034313</v>
      </c>
      <c r="AG135" s="5">
        <v>695.01677382034313</v>
      </c>
      <c r="AH135" s="5">
        <v>695.01677382034313</v>
      </c>
      <c r="AI135" s="5">
        <v>695.01677382034313</v>
      </c>
      <c r="AJ135" s="5">
        <v>695.01677382034313</v>
      </c>
      <c r="AK135" s="5">
        <v>695.01677382034313</v>
      </c>
      <c r="AL135" s="5">
        <v>695.01677382034313</v>
      </c>
      <c r="AM135" s="5">
        <v>0</v>
      </c>
      <c r="AN135" s="5">
        <v>0</v>
      </c>
      <c r="AO135" s="5">
        <v>0</v>
      </c>
      <c r="AP135" s="5">
        <v>0</v>
      </c>
      <c r="AQ135" s="5">
        <v>0</v>
      </c>
      <c r="AR135" s="5">
        <v>0</v>
      </c>
      <c r="AS135" s="5">
        <v>0</v>
      </c>
      <c r="AT135" s="5">
        <v>0</v>
      </c>
      <c r="AU135" s="5">
        <v>0</v>
      </c>
      <c r="AV135" s="5">
        <v>0</v>
      </c>
      <c r="AW135" s="5">
        <v>0</v>
      </c>
      <c r="AX135" s="5">
        <v>0</v>
      </c>
      <c r="AY135" s="5">
        <v>0</v>
      </c>
      <c r="AZ135" s="5">
        <v>0</v>
      </c>
      <c r="BA135" s="5">
        <v>0</v>
      </c>
      <c r="BB135" s="5">
        <v>0</v>
      </c>
      <c r="BC135" s="5">
        <v>0</v>
      </c>
      <c r="BD135" s="5">
        <v>0</v>
      </c>
      <c r="BE135" s="5">
        <v>0</v>
      </c>
      <c r="BF135" s="5">
        <v>0</v>
      </c>
      <c r="BG135" s="5">
        <v>0</v>
      </c>
      <c r="BH135" s="5">
        <v>0</v>
      </c>
      <c r="BI135" s="5">
        <v>0</v>
      </c>
      <c r="BJ135" s="5">
        <v>0</v>
      </c>
      <c r="BK135" s="5">
        <v>0</v>
      </c>
      <c r="BL135" s="5">
        <v>0</v>
      </c>
      <c r="BM135" s="5">
        <v>0</v>
      </c>
      <c r="BN135" s="5">
        <v>0</v>
      </c>
      <c r="BO135" s="5">
        <v>0</v>
      </c>
      <c r="BP135" s="5">
        <v>0</v>
      </c>
      <c r="BQ135" s="5">
        <v>0</v>
      </c>
      <c r="BR135" s="5">
        <v>0</v>
      </c>
      <c r="BS135" s="5">
        <v>0</v>
      </c>
      <c r="BT135" s="5">
        <v>0</v>
      </c>
      <c r="BU135" s="5">
        <v>0</v>
      </c>
    </row>
    <row r="136" spans="1:73">
      <c r="A136" s="4" t="s">
        <v>0</v>
      </c>
      <c r="B136" s="4">
        <v>60</v>
      </c>
      <c r="C136" s="4" t="s">
        <v>2</v>
      </c>
      <c r="D136" s="4">
        <v>69</v>
      </c>
      <c r="E136" s="5">
        <v>53.95038038150755</v>
      </c>
      <c r="F136" s="5">
        <v>105.92698441401051</v>
      </c>
      <c r="G136" s="5">
        <v>155.7853374343396</v>
      </c>
      <c r="H136" s="5">
        <v>203.69323967940696</v>
      </c>
      <c r="I136" s="5">
        <v>249.81683170104108</v>
      </c>
      <c r="J136" s="5">
        <v>294.02095983816582</v>
      </c>
      <c r="K136" s="5">
        <v>336.44578578520213</v>
      </c>
      <c r="L136" s="5">
        <v>376.5639521824329</v>
      </c>
      <c r="M136" s="5">
        <v>414.68790728514387</v>
      </c>
      <c r="N136" s="5">
        <v>450.49271520495046</v>
      </c>
      <c r="O136" s="5">
        <v>484.25558129344995</v>
      </c>
      <c r="P136" s="5">
        <v>516.31850373000145</v>
      </c>
      <c r="Q136" s="5">
        <v>543.24626740612996</v>
      </c>
      <c r="R136" s="5">
        <v>567.97196913299695</v>
      </c>
      <c r="S136" s="5">
        <v>590.18994146161185</v>
      </c>
      <c r="T136" s="5">
        <v>609.40603802783232</v>
      </c>
      <c r="U136" s="5">
        <v>628.62409836615382</v>
      </c>
      <c r="V136" s="5">
        <v>642.67679874728981</v>
      </c>
      <c r="W136" s="5">
        <v>655.02920082817479</v>
      </c>
      <c r="X136" s="5">
        <v>664.7447082228307</v>
      </c>
      <c r="Y136" s="5">
        <v>671.79385602437094</v>
      </c>
      <c r="Z136" s="5">
        <v>676.19158105603981</v>
      </c>
      <c r="AA136" s="5">
        <v>676.78687170278499</v>
      </c>
      <c r="AB136" s="5">
        <v>676.78687170278499</v>
      </c>
      <c r="AC136" s="5">
        <v>676.78687170278499</v>
      </c>
      <c r="AD136" s="5">
        <v>676.78687170278499</v>
      </c>
      <c r="AE136" s="5">
        <v>676.78687170278499</v>
      </c>
      <c r="AF136" s="5">
        <v>676.78687170278499</v>
      </c>
      <c r="AG136" s="5">
        <v>676.78687170278499</v>
      </c>
      <c r="AH136" s="5">
        <v>676.78687170278499</v>
      </c>
      <c r="AI136" s="5">
        <v>676.78687170278499</v>
      </c>
      <c r="AJ136" s="5">
        <v>676.78687170278499</v>
      </c>
      <c r="AK136" s="5">
        <v>676.78687170278499</v>
      </c>
      <c r="AL136" s="5">
        <v>0</v>
      </c>
      <c r="AM136" s="5">
        <v>0</v>
      </c>
      <c r="AN136" s="5">
        <v>0</v>
      </c>
      <c r="AO136" s="5">
        <v>0</v>
      </c>
      <c r="AP136" s="5">
        <v>0</v>
      </c>
      <c r="AQ136" s="5">
        <v>0</v>
      </c>
      <c r="AR136" s="5">
        <v>0</v>
      </c>
      <c r="AS136" s="5">
        <v>0</v>
      </c>
      <c r="AT136" s="5">
        <v>0</v>
      </c>
      <c r="AU136" s="5">
        <v>0</v>
      </c>
      <c r="AV136" s="5">
        <v>0</v>
      </c>
      <c r="AW136" s="5">
        <v>0</v>
      </c>
      <c r="AX136" s="5">
        <v>0</v>
      </c>
      <c r="AY136" s="5">
        <v>0</v>
      </c>
      <c r="AZ136" s="5">
        <v>0</v>
      </c>
      <c r="BA136" s="5">
        <v>0</v>
      </c>
      <c r="BB136" s="5">
        <v>0</v>
      </c>
      <c r="BC136" s="5">
        <v>0</v>
      </c>
      <c r="BD136" s="5">
        <v>0</v>
      </c>
      <c r="BE136" s="5">
        <v>0</v>
      </c>
      <c r="BF136" s="5">
        <v>0</v>
      </c>
      <c r="BG136" s="5">
        <v>0</v>
      </c>
      <c r="BH136" s="5">
        <v>0</v>
      </c>
      <c r="BI136" s="5">
        <v>0</v>
      </c>
      <c r="BJ136" s="5">
        <v>0</v>
      </c>
      <c r="BK136" s="5">
        <v>0</v>
      </c>
      <c r="BL136" s="5">
        <v>0</v>
      </c>
      <c r="BM136" s="5">
        <v>0</v>
      </c>
      <c r="BN136" s="5">
        <v>0</v>
      </c>
      <c r="BO136" s="5">
        <v>0</v>
      </c>
      <c r="BP136" s="5">
        <v>0</v>
      </c>
      <c r="BQ136" s="5">
        <v>0</v>
      </c>
      <c r="BR136" s="5">
        <v>0</v>
      </c>
      <c r="BS136" s="5">
        <v>0</v>
      </c>
      <c r="BT136" s="5">
        <v>0</v>
      </c>
      <c r="BU136" s="5">
        <v>0</v>
      </c>
    </row>
  </sheetData>
  <pageMargins left="0.39370078740157483" right="0.47244094488188981" top="0.74803149606299213" bottom="0.74803149606299213" header="0.31496062992125984" footer="0.31496062992125984"/>
  <pageSetup paperSize="9" pageOrder="overThenDown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4</vt:i4>
      </vt:variant>
      <vt:variant>
        <vt:lpstr>טווחים בעלי שם</vt:lpstr>
      </vt:variant>
      <vt:variant>
        <vt:i4>4</vt:i4>
      </vt:variant>
    </vt:vector>
  </HeadingPairs>
  <TitlesOfParts>
    <vt:vector size="8" baseType="lpstr">
      <vt:lpstr>45 ימי המתנה תק' פיצוי 5 שנים</vt:lpstr>
      <vt:lpstr>45 ימי המתנה תק' פיצוי כל החיים</vt:lpstr>
      <vt:lpstr>המתנה 36 חוד' פיצוי כל החיים</vt:lpstr>
      <vt:lpstr>המתנה 60 חוד' פיצוי כל החיים</vt:lpstr>
      <vt:lpstr>'45 ימי המתנה תק'' פיצוי 5 שנים'!Print_Titles</vt:lpstr>
      <vt:lpstr>'45 ימי המתנה תק'' פיצוי כל החיים'!Print_Titles</vt:lpstr>
      <vt:lpstr>'המתנה 36 חוד'' פיצוי כל החיים'!Print_Titles</vt:lpstr>
      <vt:lpstr>'המתנה 60 חוד'' פיצוי כל החיים'!Print_Titles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מנשה נקר</dc:creator>
  <cp:lastModifiedBy>nimrod</cp:lastModifiedBy>
  <cp:lastPrinted>2017-07-31T06:57:38Z</cp:lastPrinted>
  <dcterms:created xsi:type="dcterms:W3CDTF">2017-07-16T09:05:22Z</dcterms:created>
  <dcterms:modified xsi:type="dcterms:W3CDTF">2017-11-08T11:20:11Z</dcterms:modified>
</cp:coreProperties>
</file>